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13635" windowHeight="11625" tabRatio="640" activeTab="0"/>
  </bookViews>
  <sheets>
    <sheet name="健保連" sheetId="1" r:id="rId1"/>
    <sheet name="協会けんぽ" sheetId="2" r:id="rId2"/>
    <sheet name="国家公務員共済" sheetId="3" r:id="rId3"/>
    <sheet name="地方公務員共済" sheetId="4" r:id="rId4"/>
    <sheet name="私立学校振興共済事業団" sheetId="5" r:id="rId5"/>
    <sheet name="協会けんぽ（船員）" sheetId="6" r:id="rId6"/>
    <sheet name="全国国民健康保険組合協会" sheetId="7" r:id="rId7"/>
    <sheet name="Sheet1" sheetId="8" r:id="rId8"/>
  </sheets>
  <definedNames>
    <definedName name="_xlnm._FilterDatabase" localSheetId="0" hidden="1">'健保連'!$A$5:$G$5</definedName>
    <definedName name="_xlnm.Print_Area" localSheetId="0">'健保連'!$A$1:$G$5</definedName>
    <definedName name="_xlnm.Print_Area" localSheetId="2">'国家公務員共済'!$A$1:$G$486</definedName>
    <definedName name="_xlnm.Print_Area" localSheetId="4">'私立学校振興共済事業団'!$A$1:$G$6</definedName>
    <definedName name="_xlnm.Print_Area" localSheetId="3">'地方公務員共済'!$A$1:$G$212</definedName>
    <definedName name="_xlnm.Print_Titles" localSheetId="1">'協会けんぽ'!$1:$5</definedName>
    <definedName name="_xlnm.Print_Titles" localSheetId="0">'健保連'!$4:$5</definedName>
    <definedName name="_xlnm.Print_Titles" localSheetId="2">'国家公務員共済'!$1:$5</definedName>
    <definedName name="_xlnm.Print_Titles" localSheetId="3">'地方公務員共済'!$1:$5</definedName>
    <definedName name="年齢階級データ">#REF!</definedName>
  </definedNames>
  <calcPr fullCalcOnLoad="1"/>
</workbook>
</file>

<file path=xl/sharedStrings.xml><?xml version="1.0" encoding="utf-8"?>
<sst xmlns="http://schemas.openxmlformats.org/spreadsheetml/2006/main" count="12088" uniqueCount="8111">
  <si>
    <t>03-3451-8102</t>
  </si>
  <si>
    <t>06139612</t>
  </si>
  <si>
    <t>107-0061</t>
  </si>
  <si>
    <t xml:space="preserve">東京都港区北青山３－１－２  </t>
  </si>
  <si>
    <t>03-6823-2030</t>
  </si>
  <si>
    <t>06139620</t>
  </si>
  <si>
    <t>105-8482</t>
  </si>
  <si>
    <t xml:space="preserve">東京都港区虎ノ門４－１－４０（江戸見坂森ビル４階） </t>
  </si>
  <si>
    <t>03-6895-9980</t>
  </si>
  <si>
    <t>06139638</t>
  </si>
  <si>
    <t>ＪＶＣケンウッド健康保険組合</t>
  </si>
  <si>
    <t>192-8525</t>
  </si>
  <si>
    <t xml:space="preserve">東京都八王子市石川町２９６７番地３  </t>
  </si>
  <si>
    <t>042-646-5244</t>
  </si>
  <si>
    <t>（東芝健康保険組合（特））</t>
  </si>
  <si>
    <t>06141642</t>
  </si>
  <si>
    <t>ゼロ健康保険組合</t>
  </si>
  <si>
    <t>212-0013</t>
  </si>
  <si>
    <t xml:space="preserve">神奈川県川崎市幸区堀川町５８０番地（ソリッドスクエア西館６階） </t>
  </si>
  <si>
    <t>044-549-3016</t>
  </si>
  <si>
    <t>231-0027</t>
  </si>
  <si>
    <t xml:space="preserve">神奈川県横浜市中区扇町１－２－１（横浜市管工事協同組合２階） </t>
  </si>
  <si>
    <t>新潟県新潟市東区山木戸１５００－１（新興プランテック株新潟事業所内）</t>
  </si>
  <si>
    <t>939-8183</t>
  </si>
  <si>
    <t xml:space="preserve">富山県富山市小中２６９  </t>
  </si>
  <si>
    <t>076-429-3055</t>
  </si>
  <si>
    <t xml:space="preserve">長野県長野市新田町１４６２番地（第二銀座ビル３階） </t>
  </si>
  <si>
    <t xml:space="preserve">愛知県名古屋市中区錦２－１５－１５（豊島ビル３階） </t>
  </si>
  <si>
    <t>愛知県名古屋市東区東桜２－１３－３０（トヨペットニッセイビル１０階）</t>
  </si>
  <si>
    <t>愛知県名古屋市熱田区尾頭町２－２２（名古屋トヨペット株本社ビル４階）</t>
  </si>
  <si>
    <t xml:space="preserve">愛知県名古屋市東区東片端町８番地（株スズケン本社ビル１階） </t>
  </si>
  <si>
    <t xml:space="preserve">大阪府大阪市北区芝田１－１６－１（阪急電鉄株本社事務所内） </t>
  </si>
  <si>
    <t>314-0014</t>
  </si>
  <si>
    <t xml:space="preserve">茨城県鹿嶋市大字光３  </t>
  </si>
  <si>
    <t>660-0856</t>
  </si>
  <si>
    <t xml:space="preserve">大阪府大阪市此花区島屋５－１－１０９  </t>
  </si>
  <si>
    <t>660-0891</t>
  </si>
  <si>
    <t xml:space="preserve">兵庫県尼崎市扶桑町１－１０  </t>
  </si>
  <si>
    <t xml:space="preserve">和歌山県和歌山市湊１８５０  </t>
  </si>
  <si>
    <t>802-8686</t>
  </si>
  <si>
    <t xml:space="preserve">福岡県北九州市小倉北区許斐町１  </t>
  </si>
  <si>
    <t>ダイワボウ健康保険組合</t>
  </si>
  <si>
    <t>（日本生命健康保険組合（特））</t>
  </si>
  <si>
    <t>530-0014</t>
  </si>
  <si>
    <t xml:space="preserve">大阪府大阪市北区鶴野町１－９  </t>
  </si>
  <si>
    <t xml:space="preserve">大阪府大阪市北区梅田３－１－３  </t>
  </si>
  <si>
    <t>06-6453-5974</t>
  </si>
  <si>
    <t>サノヤス健康保険組合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</si>
  <si>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</si>
  <si>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</si>
  <si>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</si>
  <si>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</si>
  <si>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</si>
  <si>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</si>
  <si>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</si>
  <si>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 xml:space="preserve">大阪府大阪市北区中之島５－３－６８  </t>
  </si>
  <si>
    <t>06-6441-0231</t>
  </si>
  <si>
    <t>大阪府大阪市北区梅田１－２－２（大阪駅前第二ビル９階）</t>
  </si>
  <si>
    <t xml:space="preserve">大阪府大阪市西区京町堀１－３－１７（ＮＴＮ株本社ビル６階） </t>
  </si>
  <si>
    <t>06273817</t>
  </si>
  <si>
    <t>ペガサス健康保険組合</t>
  </si>
  <si>
    <t>592-8341</t>
  </si>
  <si>
    <t xml:space="preserve">大阪府堺市西区浜寺船尾町東４丁２４４番地 </t>
  </si>
  <si>
    <t>072-265-5627</t>
  </si>
  <si>
    <t xml:space="preserve">兵庫県兵庫県尼崎市西向島町１５－１  </t>
  </si>
  <si>
    <t>兵庫県神戸市中央区明石町４７</t>
  </si>
  <si>
    <t>06-6205-6623</t>
  </si>
  <si>
    <t>06281091</t>
  </si>
  <si>
    <t>兵庫トヨタ自動車健康保険組合</t>
  </si>
  <si>
    <t xml:space="preserve">兵庫県神戸市中央区磯辺通４－２－１２  </t>
  </si>
  <si>
    <t>078-252-2806</t>
  </si>
  <si>
    <t>674-0093</t>
  </si>
  <si>
    <t xml:space="preserve">兵庫県明石市二見町南二見５番地（環境機器開発センター） </t>
  </si>
  <si>
    <t>078-941-4522</t>
  </si>
  <si>
    <t>630-8677</t>
  </si>
  <si>
    <t>640-8319</t>
  </si>
  <si>
    <t>和歌山県和歌山市手平２－１－２（県民交流プラザ和歌山ビッグ愛６階）</t>
  </si>
  <si>
    <t>760-0027</t>
  </si>
  <si>
    <t xml:space="preserve">香川県高松市紺屋町２－６  </t>
  </si>
  <si>
    <t xml:space="preserve">高知県高知市北本町１－１－２８  </t>
  </si>
  <si>
    <t>06400329</t>
  </si>
  <si>
    <t>西日本新聞社健康保険組合</t>
  </si>
  <si>
    <t xml:space="preserve">福岡県福岡市中央区天神１－４－１  </t>
  </si>
  <si>
    <t>092-711-5160</t>
  </si>
  <si>
    <t>06401046</t>
  </si>
  <si>
    <t>日本タングステン健康保険組合</t>
  </si>
  <si>
    <t>812-8538</t>
  </si>
  <si>
    <t xml:space="preserve">福岡県福岡市博多区美野島１－２－８（ＮＴビル） </t>
  </si>
  <si>
    <t>092-451-0522</t>
  </si>
  <si>
    <t>福岡県北九州市八幡西区小嶺２－１０－１（株三井ハイテック内）</t>
  </si>
  <si>
    <t>06450142</t>
  </si>
  <si>
    <t>センコー健康保険組合</t>
  </si>
  <si>
    <t>882-0871</t>
  </si>
  <si>
    <t xml:space="preserve">宮崎県延岡市天下町１１７６－１３  </t>
  </si>
  <si>
    <t>0982-41-0330</t>
  </si>
  <si>
    <t>特定
健康診査</t>
  </si>
  <si>
    <t>特定
保健指導</t>
  </si>
  <si>
    <t>102-8575</t>
  </si>
  <si>
    <t>東京都千代田区九段北４－２－１市ヶ谷東急ビル</t>
  </si>
  <si>
    <t>03‐5212-8221</t>
  </si>
  <si>
    <t>01010016</t>
  </si>
  <si>
    <t>060-8524</t>
  </si>
  <si>
    <t>011-726-0352</t>
  </si>
  <si>
    <t>01020015</t>
  </si>
  <si>
    <t>030-8552</t>
  </si>
  <si>
    <t>017-721-2799</t>
  </si>
  <si>
    <t>01030014</t>
  </si>
  <si>
    <t>020-8508</t>
  </si>
  <si>
    <t>019-604-9009</t>
  </si>
  <si>
    <t>01040013</t>
  </si>
  <si>
    <t>980-8561</t>
  </si>
  <si>
    <t>022-714-6850</t>
  </si>
  <si>
    <t>01050012</t>
  </si>
  <si>
    <t>010-8507</t>
  </si>
  <si>
    <t>018-883-1800</t>
  </si>
  <si>
    <t>01060011</t>
  </si>
  <si>
    <t>990-8587</t>
  </si>
  <si>
    <t>023-629-7225</t>
  </si>
  <si>
    <t>01070010</t>
  </si>
  <si>
    <t>960-8546</t>
  </si>
  <si>
    <t>024-523-3915</t>
  </si>
  <si>
    <t>01080019</t>
  </si>
  <si>
    <t>310-8502</t>
  </si>
  <si>
    <t>029-303-1500</t>
  </si>
  <si>
    <t>01090018</t>
  </si>
  <si>
    <t>320-8514</t>
  </si>
  <si>
    <t>028-616-1691</t>
  </si>
  <si>
    <t>01100015</t>
  </si>
  <si>
    <t>371-8516</t>
  </si>
  <si>
    <t>027-219-2100</t>
  </si>
  <si>
    <t>01110014</t>
  </si>
  <si>
    <t>330-8686</t>
  </si>
  <si>
    <t>048-658-5919</t>
  </si>
  <si>
    <t>01120013</t>
  </si>
  <si>
    <t>260-8645</t>
  </si>
  <si>
    <t>043-308-0521</t>
  </si>
  <si>
    <t>01130012</t>
  </si>
  <si>
    <t>141-8585</t>
  </si>
  <si>
    <t>03-5759-8025</t>
  </si>
  <si>
    <t>01140011</t>
  </si>
  <si>
    <t>240-8515</t>
  </si>
  <si>
    <t>045-339-5533</t>
  </si>
  <si>
    <t>01150010</t>
  </si>
  <si>
    <t>950-8613</t>
  </si>
  <si>
    <t>025-242-0260</t>
  </si>
  <si>
    <t>01160019</t>
  </si>
  <si>
    <t>930-8561</t>
  </si>
  <si>
    <t>076-431-6155</t>
  </si>
  <si>
    <t>01170018</t>
  </si>
  <si>
    <t>920-8767</t>
  </si>
  <si>
    <t>076-264-7200</t>
  </si>
  <si>
    <t>01180017</t>
  </si>
  <si>
    <t>910-8541</t>
  </si>
  <si>
    <t>0776-27-8300</t>
  </si>
  <si>
    <t>01190016</t>
  </si>
  <si>
    <t>400-8559</t>
  </si>
  <si>
    <t>055-220-7750</t>
  </si>
  <si>
    <t>01200013</t>
  </si>
  <si>
    <t>380-8583</t>
  </si>
  <si>
    <t>026-238-1250</t>
  </si>
  <si>
    <t>01210012</t>
  </si>
  <si>
    <t>500-8667</t>
  </si>
  <si>
    <t>058-255-5155</t>
  </si>
  <si>
    <t>01220011</t>
  </si>
  <si>
    <t>420-8512</t>
  </si>
  <si>
    <t>静岡県静岡市葵区呉服町１－１－２静岡呉服町スクエア</t>
  </si>
  <si>
    <t>054-275-6601</t>
  </si>
  <si>
    <t>01230010</t>
  </si>
  <si>
    <t>461-8515</t>
  </si>
  <si>
    <t>052-979-5190</t>
  </si>
  <si>
    <t>01240019</t>
  </si>
  <si>
    <t>514-1195</t>
  </si>
  <si>
    <t>三重県津市栄町４－２５５  津栄町三交ビル</t>
  </si>
  <si>
    <t>059-225-3311</t>
  </si>
  <si>
    <t>01250018</t>
  </si>
  <si>
    <t>520-8513</t>
  </si>
  <si>
    <t>077-522-1099</t>
  </si>
  <si>
    <t>01260017</t>
  </si>
  <si>
    <t>604-8508</t>
  </si>
  <si>
    <t>075-256-8630</t>
  </si>
  <si>
    <t>01270016</t>
  </si>
  <si>
    <t>550-8510</t>
  </si>
  <si>
    <t>大阪府大阪市西区靱本町１－１１－７信濃橋三井ビル6階</t>
  </si>
  <si>
    <t>06-7711-4300</t>
  </si>
  <si>
    <t>01280015</t>
  </si>
  <si>
    <t>651-8512</t>
  </si>
  <si>
    <t>078-252-8701</t>
  </si>
  <si>
    <t>01290014</t>
  </si>
  <si>
    <t>630-8535</t>
  </si>
  <si>
    <t>0742-30-3700</t>
  </si>
  <si>
    <t>01300011</t>
  </si>
  <si>
    <t>640-8516</t>
  </si>
  <si>
    <t>和歌山県和歌山市六番丁５ 和歌山第一生命ビル</t>
  </si>
  <si>
    <t>073-421-3100</t>
  </si>
  <si>
    <t>01310010</t>
  </si>
  <si>
    <t>680-8560</t>
  </si>
  <si>
    <t>0857-25-0050</t>
  </si>
  <si>
    <t>01320019</t>
  </si>
  <si>
    <t>690-8531</t>
  </si>
  <si>
    <t>0852-59-5139</t>
  </si>
  <si>
    <t>01330018</t>
  </si>
  <si>
    <t>700-8506</t>
  </si>
  <si>
    <t>086-803-5780</t>
  </si>
  <si>
    <t>01340017</t>
  </si>
  <si>
    <t>732-8512</t>
  </si>
  <si>
    <t>082-568-1011</t>
  </si>
  <si>
    <t>01350016</t>
  </si>
  <si>
    <t>754-8522</t>
  </si>
  <si>
    <t>083-974-0530</t>
  </si>
  <si>
    <t>01360015</t>
  </si>
  <si>
    <t>770-8541</t>
  </si>
  <si>
    <t>088-602-0250</t>
  </si>
  <si>
    <t>01370014</t>
  </si>
  <si>
    <t>760-8564</t>
  </si>
  <si>
    <t>087-811-0570</t>
  </si>
  <si>
    <t>01380013</t>
  </si>
  <si>
    <t>790-8546</t>
  </si>
  <si>
    <t>089-947-2100</t>
  </si>
  <si>
    <t>01390012</t>
  </si>
  <si>
    <t>780-8501</t>
  </si>
  <si>
    <t>088-820-6010</t>
  </si>
  <si>
    <t>01400019</t>
  </si>
  <si>
    <t>812-8670</t>
  </si>
  <si>
    <t>092-283-7621</t>
  </si>
  <si>
    <t>01410018</t>
  </si>
  <si>
    <t>840-8560</t>
  </si>
  <si>
    <t>0952-27-0611</t>
  </si>
  <si>
    <t>01420017</t>
  </si>
  <si>
    <t>850-8537</t>
  </si>
  <si>
    <t>長崎県長崎市大黒町９－２２ 大久保大黒町ビル本館</t>
  </si>
  <si>
    <t>095-829-6000</t>
  </si>
  <si>
    <t>01430016</t>
  </si>
  <si>
    <t>862-8520</t>
  </si>
  <si>
    <t>096-340-0260</t>
  </si>
  <si>
    <t>01440015</t>
  </si>
  <si>
    <t>870-8570</t>
  </si>
  <si>
    <t>097-514-3077</t>
  </si>
  <si>
    <t>01450014</t>
  </si>
  <si>
    <t>880-8546</t>
  </si>
  <si>
    <t>0985-35-5364</t>
  </si>
  <si>
    <t>01460013</t>
  </si>
  <si>
    <t>892-8546</t>
  </si>
  <si>
    <t>099-219-1734</t>
  </si>
  <si>
    <t>01470012</t>
  </si>
  <si>
    <t>内閣共済組合</t>
  </si>
  <si>
    <t>100-8914</t>
  </si>
  <si>
    <t>03-3581-7128</t>
  </si>
  <si>
    <t>100-8913</t>
  </si>
  <si>
    <t>100-8111</t>
  </si>
  <si>
    <t>03-3213-1252</t>
  </si>
  <si>
    <t>100-8967</t>
  </si>
  <si>
    <t>03-3506-6031</t>
  </si>
  <si>
    <t>900-0006</t>
  </si>
  <si>
    <t>098-866-0045</t>
  </si>
  <si>
    <t>100-8975</t>
  </si>
  <si>
    <t>03-5521-8221</t>
  </si>
  <si>
    <t>100-8987</t>
  </si>
  <si>
    <t>03-3581-5475</t>
  </si>
  <si>
    <t>文部科学省共済組合</t>
  </si>
  <si>
    <t>文部科学省共済組合北海道大学支部</t>
  </si>
  <si>
    <t>文部科学省共済組合北海道教育大学支部</t>
  </si>
  <si>
    <t>文部科学省共済組合小樽商科大学支部</t>
  </si>
  <si>
    <t>文部科学省共済組合室蘭工業大学支部</t>
  </si>
  <si>
    <t>文部科学省共済組合帯広畜産大学支部</t>
  </si>
  <si>
    <t>文部科学省共済組合北見工業大学支部</t>
  </si>
  <si>
    <t>文部科学省共済組合旭川医科大学支部</t>
  </si>
  <si>
    <t>文部科学省共済組合弘前大学支部</t>
  </si>
  <si>
    <t>文部科学省共済組合岩手大学支部</t>
  </si>
  <si>
    <t>文部科学省共済組合東北大学支部</t>
  </si>
  <si>
    <t>文部科学省共済組合宮城教育大学支部</t>
  </si>
  <si>
    <t>文部科学省共済組合秋田大学支部</t>
  </si>
  <si>
    <t>文部科学省共済組合山形大学支部</t>
  </si>
  <si>
    <t>文部科学省共済組合福島大学支部</t>
  </si>
  <si>
    <t>文部科学省共済組合茨城大学支部</t>
  </si>
  <si>
    <t>文部科学省共済組合筑波大学支部</t>
  </si>
  <si>
    <t>文部科学省共済組合高エネルギ－加速器研究機構支部</t>
  </si>
  <si>
    <t>文部科学省共済組合筑波技術大学支部</t>
  </si>
  <si>
    <t>029-858-9314</t>
  </si>
  <si>
    <t>文部科学省共済組合物質・材料研究機構支部</t>
  </si>
  <si>
    <t>文部科学省共済組合防災科学技術研究所支部</t>
  </si>
  <si>
    <t>305-0006</t>
  </si>
  <si>
    <t>029-863-7714</t>
  </si>
  <si>
    <t>文部科学省共済組合宇都宮大学支部</t>
  </si>
  <si>
    <t>321-8505</t>
  </si>
  <si>
    <t>028-649-8197</t>
  </si>
  <si>
    <t>文部科学省共済組合群馬大学支部</t>
  </si>
  <si>
    <t>371-8510</t>
  </si>
  <si>
    <t>027-220-7068</t>
  </si>
  <si>
    <t>文部科学省共済組合埼玉大学支部</t>
  </si>
  <si>
    <t>338-8570</t>
  </si>
  <si>
    <t>048-858-3018</t>
  </si>
  <si>
    <t>文部科学省共済組合千葉大学支部</t>
  </si>
  <si>
    <t>263-8522</t>
  </si>
  <si>
    <t>043-251-1111</t>
  </si>
  <si>
    <t>文部科学省共済組合放射線医学総合研究所支部</t>
  </si>
  <si>
    <t>文部科学省共済組合文部科学省支部</t>
  </si>
  <si>
    <t>文部科学省共済組合国立美術館支部</t>
  </si>
  <si>
    <t>文部科学省共済組合文化庁支部</t>
  </si>
  <si>
    <t>文部科学省共済組合国立文化財機構支部</t>
  </si>
  <si>
    <t>03-3822-1111</t>
  </si>
  <si>
    <t>文部科学省共済組合国立科学博物館支部</t>
  </si>
  <si>
    <t>文部科学省共済組合国立教育政策研究所支部</t>
  </si>
  <si>
    <t>文部科学省共済組合東京大学支部</t>
  </si>
  <si>
    <t>文部科学省共済組合東京外国語大学支部</t>
  </si>
  <si>
    <t>文部科学省共済組合東京学芸大学支部</t>
  </si>
  <si>
    <t>文部科学省共済組合東京農工大学支部</t>
  </si>
  <si>
    <t>文部科学省共済組合東京芸術大学支部</t>
  </si>
  <si>
    <t>文部科学省共済組合東京工業大学支部</t>
  </si>
  <si>
    <t>文部科学省共済組合電気通信大学支部</t>
  </si>
  <si>
    <t>文部科学省共済組合一橋大学支部</t>
  </si>
  <si>
    <t>文部科学省共済組合お茶の水女子大学支部</t>
  </si>
  <si>
    <t>文部科学省共済組合東京医科歯科大学支部</t>
  </si>
  <si>
    <t>文部科学省共済組合東京海洋大学支部</t>
  </si>
  <si>
    <t>文部科学省共済組合国立高等専門学校機構支部</t>
  </si>
  <si>
    <t>文部科学省共済組合人間文化研究機構支部</t>
  </si>
  <si>
    <t>東京都港区虎ノ門４－３－１３　神谷町セントラルプレイス２Ｆ</t>
  </si>
  <si>
    <t>文部科学省共済組合大学入試センター支部</t>
  </si>
  <si>
    <t>文部科学省共済組合国立青少年教育振興機構支部</t>
  </si>
  <si>
    <t>文部科学省共済組合自然科学研究機構支部</t>
  </si>
  <si>
    <t>文部科学省共済組合情報・システム研究機構支部</t>
  </si>
  <si>
    <t>文部科学省共済組合宇宙航空研究開発機構支部</t>
  </si>
  <si>
    <t>050-3362-8326</t>
  </si>
  <si>
    <t>文部科学省共済組合横浜国立大学支部</t>
  </si>
  <si>
    <t>文部科学省共済組合国立特別支援教育総合研究所支部</t>
  </si>
  <si>
    <t>046-839-6814</t>
  </si>
  <si>
    <t>文部科学省共済組合新潟大学支部</t>
  </si>
  <si>
    <t>文部科学省共済組合長岡技術科学大学支部</t>
  </si>
  <si>
    <t>0258-47-9203</t>
  </si>
  <si>
    <t>文部科学省共済組合上越教育大学支部</t>
  </si>
  <si>
    <t>文部科学省共済組合富山大学支部</t>
  </si>
  <si>
    <t>文部科学省共済組合金沢大学支部</t>
  </si>
  <si>
    <t>文部科学省共済組合北陸先端科学技術大学院大学支部</t>
  </si>
  <si>
    <t>文部科学省共済組合福井大学支部</t>
  </si>
  <si>
    <t>福井県福井市文京３－９－１</t>
  </si>
  <si>
    <t>文部科学省共済組合山梨大学支部</t>
  </si>
  <si>
    <t>文部科学省共済組合信州大学支部</t>
  </si>
  <si>
    <t>文部科学省共済組合岐阜大学支部</t>
  </si>
  <si>
    <t>058-293-3204</t>
  </si>
  <si>
    <t>文部科学省共済組合静岡大学支部</t>
  </si>
  <si>
    <t>文部科学省共済組合浜松医科大学支部</t>
  </si>
  <si>
    <t>文部科学省共済組合名古屋大学支部</t>
  </si>
  <si>
    <t>文部科学省共済組合愛知教育大学支部</t>
  </si>
  <si>
    <t>文部科学省共済組合名古屋工業大学支部</t>
  </si>
  <si>
    <t>文部科学省共済組合豊橋技術科学大学支部</t>
  </si>
  <si>
    <t>文部科学省共済組合三重大学支部</t>
  </si>
  <si>
    <t>文部科学省共済組合滋賀大学支部</t>
  </si>
  <si>
    <t>文部科学省共済組合滋賀医科大学支部</t>
  </si>
  <si>
    <t>文部科学省共済組合京都大学支部</t>
  </si>
  <si>
    <t>文部科学省共済組合京都工芸繊維大学支部</t>
  </si>
  <si>
    <t>文部科学省共済組合京都教育大学支部</t>
  </si>
  <si>
    <t>文部科学省共済組合大阪大学支部</t>
  </si>
  <si>
    <t>文部科学省共済組合大阪教育大学支部</t>
  </si>
  <si>
    <t>文部科学省共済組合神戸大学支部</t>
  </si>
  <si>
    <t>078-803-5147</t>
  </si>
  <si>
    <t>文部科学省共済組合兵庫教育大学支部</t>
  </si>
  <si>
    <t>文部科学省共済組合奈良教育大学支部</t>
  </si>
  <si>
    <t>文部科学省共済組合奈良女子大学支部</t>
  </si>
  <si>
    <t>文部科学省共済組合奈良先端科学技術大学院大学支部</t>
  </si>
  <si>
    <t>文部科学省共済組合和歌山大学支部</t>
  </si>
  <si>
    <t>文部科学省共済組合鳥取大学支部</t>
  </si>
  <si>
    <t>文部科学省共済組合島根大学支部</t>
  </si>
  <si>
    <t>文部科学省共済組合岡山大学支部</t>
  </si>
  <si>
    <t>文部科学省共済組合広島大学支部</t>
  </si>
  <si>
    <t>文部科学省共済組合山口大学支部</t>
  </si>
  <si>
    <t>文部科学省共済組合徳島大学支部</t>
  </si>
  <si>
    <t>文部科学省共済組合鳴門教育大学支部</t>
  </si>
  <si>
    <t>088-687-6039</t>
  </si>
  <si>
    <t>文部科学省共済組合香川大学支部</t>
  </si>
  <si>
    <t>文部科学省共済組合愛媛大学支部</t>
  </si>
  <si>
    <t>文部科学省共済組合高知大学支部</t>
  </si>
  <si>
    <t>088-844-8605</t>
  </si>
  <si>
    <t>文部科学省共済組合九州大学支部</t>
  </si>
  <si>
    <t>文部科学省共済組合福岡教育大学支部</t>
  </si>
  <si>
    <t>文部科学省共済組合九州工業大学支部</t>
  </si>
  <si>
    <t>文部科学省共済組合佐賀大学支部</t>
  </si>
  <si>
    <t>文部科学省共済組合長崎大学支部</t>
  </si>
  <si>
    <t>文部科学省共済組合熊本大学支部</t>
  </si>
  <si>
    <t>文部科学省共済組合大分大学支部</t>
  </si>
  <si>
    <t>文部科学省共済組合宮崎大学支部</t>
  </si>
  <si>
    <t>文部科学省共済組合鹿児島大学支部</t>
  </si>
  <si>
    <t>文部科学省共済組合鹿屋体育大学支部</t>
  </si>
  <si>
    <t>文部科学省共済組合琉球大学支部</t>
  </si>
  <si>
    <t>03-5253-1111
(内7241)</t>
  </si>
  <si>
    <t>厚生労働省共済組合
本省支部</t>
  </si>
  <si>
    <t>厚生労働省共済組合
国立医薬品食品衛生研究所支部</t>
  </si>
  <si>
    <t>03-3700-1141
(内209)</t>
  </si>
  <si>
    <t>厚生労働省共済組合
国立健康・栄養研究所支部</t>
  </si>
  <si>
    <t>03-3203-5721
(内4009)</t>
  </si>
  <si>
    <t>厚生労働省共済組合
国立保健医療科学院支部</t>
  </si>
  <si>
    <t>048-458-6111
(内42)</t>
  </si>
  <si>
    <t>厚生労働省共済組合
国立社会保障・人口問題研究所支部</t>
  </si>
  <si>
    <t>東京都千代田区内幸町 2-2-3　日比谷国際ビル６階</t>
  </si>
  <si>
    <t>03-3595-2984
(内4488)</t>
  </si>
  <si>
    <t>厚生労働省共済組合
国立感染症研究所支部</t>
  </si>
  <si>
    <t>03-5285-1111
(内2027)</t>
  </si>
  <si>
    <t>厚生労働省共済組合
労働安全衛生総合研究所支部</t>
  </si>
  <si>
    <t>042-491-4512
(内223)</t>
  </si>
  <si>
    <t>厚生労働省共済組合
国立きぬ川学院支部</t>
  </si>
  <si>
    <t>厚生労働省共済組合
国立武蔵野学院支部</t>
  </si>
  <si>
    <t>厚生労働省共済組合
国立障害者ﾘﾊﾋﾞﾘﾃｰｼｮﾝｾﾝﾀｰ支部</t>
  </si>
  <si>
    <t>厚生労働省共済組合
北海道厚生局支部</t>
  </si>
  <si>
    <t>北海道札幌市北区北８条西 2-1-1　札幌第1合同庁舎８階</t>
  </si>
  <si>
    <t>011-709-2311
(内3976)</t>
  </si>
  <si>
    <t>厚生労働省共済組合
東北厚生局支部</t>
  </si>
  <si>
    <t>宮城県仙台市青葉区花京院 1-1-20　花京院スクエア21階</t>
  </si>
  <si>
    <t>厚生労働省共済組合
関東信越厚生局支部</t>
  </si>
  <si>
    <t>埼玉県さいたま市中央区新都心 1-1　さいたま新都心合同庁舎１号館７階</t>
  </si>
  <si>
    <t>048-740-0709</t>
  </si>
  <si>
    <t>厚生労働省共済組合
東海北陸厚生局支部</t>
  </si>
  <si>
    <t>愛知県名古屋市東区白壁 1-15-1　名古屋合同庁舎第３号館</t>
  </si>
  <si>
    <t>厚生労働省共済組合
近畿厚生局支部</t>
  </si>
  <si>
    <t>大阪府大阪市中央区大手前 4-1-76　大阪合同庁舎第４号館</t>
  </si>
  <si>
    <t>厚生労働省共済組合
中国四国厚生局支部</t>
  </si>
  <si>
    <t>広島県広島市中区上八丁堀 6-30　広島合同庁舎４号館２階</t>
  </si>
  <si>
    <t>厚生労働省共済組合
四国厚生支局支部</t>
  </si>
  <si>
    <t>087-851-9565
(内2113)</t>
  </si>
  <si>
    <t>厚生労働省共済組合
九州厚生局支部</t>
  </si>
  <si>
    <t>福岡県福岡市博多区博多駅前３－２－８住友生命ビル４階</t>
  </si>
  <si>
    <t>厚生労働省共済組合
九州厚生局沖縄分室支部</t>
  </si>
  <si>
    <t>厚生労働省共済組合
北海道労働局支部</t>
  </si>
  <si>
    <t>北海道札幌市北区北８条西 2-1-1　札幌第１合同庁舎９階</t>
  </si>
  <si>
    <t>011-709-2311
(内3516)</t>
  </si>
  <si>
    <t>厚生労働省共済組合
青森労働局支部</t>
  </si>
  <si>
    <t>青森県青森市新町 2-4-25　青森合同庁舎５階</t>
  </si>
  <si>
    <t>017-734-4111
(内195)</t>
  </si>
  <si>
    <t>厚生労働省共済組合
岩手労働局支部</t>
  </si>
  <si>
    <t>岩手県盛岡市中央通 2-1-20　同和火災盛岡ビル</t>
  </si>
  <si>
    <t>019-604-3001
(内215)</t>
  </si>
  <si>
    <t>厚生労働省共済組合
宮城労働局支部</t>
  </si>
  <si>
    <t>宮城県仙台市宮城野区鉄砲町 1　仙台第４合同庁舎</t>
  </si>
  <si>
    <t>厚生労働省共済組合
秋田労働局支部</t>
  </si>
  <si>
    <t>秋田県秋田市山王 7-1-3　秋田合同庁舎</t>
  </si>
  <si>
    <t>厚生労働省共済組合
山形労働局支部</t>
  </si>
  <si>
    <t>山形県山形市香澄町 3-2-1　山交ビル３階</t>
  </si>
  <si>
    <t>厚生労働省共済組合
福島労働局支部　　　　　　　</t>
  </si>
  <si>
    <t>福島県福島市霞町 1-46福島合同庁舎</t>
  </si>
  <si>
    <t>024-536-4601
(内511)</t>
  </si>
  <si>
    <t>厚生労働省共済組合
茨城労働局支部</t>
  </si>
  <si>
    <t>029-224-6211
(内115)</t>
  </si>
  <si>
    <t>厚生労働省共済組合
栃木労働局支部</t>
  </si>
  <si>
    <t>栃木県宇都宮市明保野町 1-4　宇都宮第2地方合同庁舎</t>
  </si>
  <si>
    <t>028-634-9111
(内214)</t>
  </si>
  <si>
    <t>厚生労働省共済組合
群馬労働局支部</t>
  </si>
  <si>
    <t>群馬県前橋市大渡町 1-10-7　群馬県公社総合ビル９階</t>
  </si>
  <si>
    <t>厚生労働省共済組合
埼玉労働局支部</t>
  </si>
  <si>
    <t>埼玉県さいたま市中央区新都心 11-2　ﾗﾝﾄﾞ･ｱｸｼｽ･ﾀﾜｰ16階</t>
  </si>
  <si>
    <t>厚生労働省共済組合
千葉労働局支部</t>
  </si>
  <si>
    <t>千葉県千葉市中央区中央 4-11-1　千葉第２地方合同庁舎</t>
  </si>
  <si>
    <t>厚生労働省共済組合
東京労働局支部   　　　　　</t>
  </si>
  <si>
    <t>東京都千代田区九段南 1-2-1　九段第３合同庁舎</t>
  </si>
  <si>
    <t>厚生労働省共済組合
神奈川労働局支部</t>
  </si>
  <si>
    <t>神奈川県横浜市中区北仲通 5-57　横浜第２合同庁舎８階</t>
  </si>
  <si>
    <t>045-211-7350(内6014)</t>
  </si>
  <si>
    <t>厚生労働省共済組合
新潟労働局支部  　　</t>
  </si>
  <si>
    <t>025-234-5263</t>
  </si>
  <si>
    <t>厚生労働省共済組合
富山労働局支部</t>
  </si>
  <si>
    <t>富山県富山市神通本町 1-5-5  富山労働総合庁舎</t>
  </si>
  <si>
    <t xml:space="preserve">厚生労働省共済組合
石川労働局支部　　　    　     </t>
  </si>
  <si>
    <t>石川県金沢市西念 3-4-1　金沢駅西合同庁舎</t>
  </si>
  <si>
    <t>076-265-4420
(内2519)</t>
  </si>
  <si>
    <t>厚生労働省共済組合
福井労働局支部</t>
  </si>
  <si>
    <t>福井県福井市春山 1-1-54  福井春山合同庁舎14階</t>
  </si>
  <si>
    <t>厚生労働省共済組合
山梨労働局支部</t>
  </si>
  <si>
    <t>055-225-2850
(内306)</t>
  </si>
  <si>
    <t>厚生労働省共済組合
長野労働局支部</t>
  </si>
  <si>
    <t>厚生労働省共済組合
岐阜労働局支部</t>
  </si>
  <si>
    <t>岐阜県岐阜市金竜町 5-13　岐阜合同庁舎</t>
  </si>
  <si>
    <t>厚生労働省共済組合
静岡労働局支部</t>
  </si>
  <si>
    <t>静岡県静岡市葵区追手町 9-50　静岡地方合同庁舎3階　</t>
  </si>
  <si>
    <t>厚生労働省共済組合
愛知労働局支部</t>
  </si>
  <si>
    <t>460-8507</t>
  </si>
  <si>
    <t>愛知県名古屋市中区三の丸 2-5-1　名古屋合同庁舎第２号館</t>
  </si>
  <si>
    <t>厚生労働省共済組合
三重労働局支部</t>
  </si>
  <si>
    <t>三重県津市島崎町 327-2　津第２地方合同庁舎</t>
  </si>
  <si>
    <t>059-226-2105
(内326)</t>
  </si>
  <si>
    <t>厚生労働省共済組合
滋賀労働局支部</t>
  </si>
  <si>
    <t>厚生労働省共済組合
京都労働局支部</t>
  </si>
  <si>
    <t>075-241-3211
(内463)</t>
  </si>
  <si>
    <t>厚生労働省共済組合
大阪労働局支部</t>
  </si>
  <si>
    <t>大阪府大阪市中央区大手前 4-1-67　大阪合同庁舎第２号館</t>
  </si>
  <si>
    <t>厚生労働省共済組合
兵庫労働局支部</t>
  </si>
  <si>
    <t>兵庫県神戸市中央区東川崎町 1-1-3　神戸ｸﾘｽﾀﾙﾀﾜｰ14階</t>
  </si>
  <si>
    <t>078-367-9172
(内743)</t>
  </si>
  <si>
    <t>厚生労働省共済組合
奈良労働局支部</t>
  </si>
  <si>
    <t>奈良県奈良市法蓮町 387　奈良第３地方合同庁舎</t>
  </si>
  <si>
    <t>厚生労働省共済組合
和歌山労働局支部</t>
  </si>
  <si>
    <t>和歌山県和歌山市黒田2-3-3　和歌山労働総合庁舎</t>
  </si>
  <si>
    <t>厚生労働省共済組合
鳥取労働局支部</t>
  </si>
  <si>
    <t>厚生労働省共済組合
島根労働局支部</t>
  </si>
  <si>
    <t>島根県松江市向島町134-10　松江地方合同庁舎５階</t>
  </si>
  <si>
    <t>厚生労働省共済組合
岡山労働局支部</t>
  </si>
  <si>
    <t>岡山県岡山市北区下石井 1-4-1  岡山第２合同庁舎３階</t>
  </si>
  <si>
    <t>厚生労働省共済組合
広島労働局支部</t>
  </si>
  <si>
    <t>厚生労働省共済組合
山口労働局支部</t>
  </si>
  <si>
    <t>山口県山口市中河原町 6-16　山口地方合同庁舎２号館</t>
  </si>
  <si>
    <t>083-995-0360
(内106)</t>
  </si>
  <si>
    <t>厚生労働省共済組合
徳島労働局支部</t>
  </si>
  <si>
    <t>徳島県徳島市徳島町城内 6-6  徳島地方合同庁舎４階</t>
  </si>
  <si>
    <t>厚生労働省共済組合
香川労働局支部</t>
  </si>
  <si>
    <t>香川県高松市サンポート 3-33　高松ｻﾝﾎﾟｰﾄ合同庁舎３階</t>
  </si>
  <si>
    <t>厚生労働省共済組合
愛媛労働局支部</t>
  </si>
  <si>
    <t>愛媛県松山市若草町 4-3　松山若草合同庁舎</t>
  </si>
  <si>
    <t>厚生労働省共済組合
高知労働局支部</t>
  </si>
  <si>
    <t>厚生労働省共済組合
福岡労働局支部</t>
  </si>
  <si>
    <t>福岡県福岡市博多区博多駅東 2-11-1　福岡合同庁舎５階</t>
  </si>
  <si>
    <t>厚生労働省共済組合
佐賀労働局支部</t>
  </si>
  <si>
    <t>佐賀県佐賀市駅前中央 3-3-20　佐賀第２合同庁舎</t>
  </si>
  <si>
    <t>厚生労働省共済組合
長崎労働局支部</t>
  </si>
  <si>
    <t>長崎県長崎市万才町 7-1　住友生命長崎ビル３階</t>
  </si>
  <si>
    <t>厚生労働省共済組合
熊本労働局支部</t>
  </si>
  <si>
    <t>860-0805</t>
  </si>
  <si>
    <t>厚生労働省共済組合
大分労働局支部</t>
  </si>
  <si>
    <t>大分県大分市東春日町 17-20　大分第２ｿﾌｨｱﾌﾟﾗｻﾞﾋﾞﾙ３階</t>
  </si>
  <si>
    <t>097-536-3211
(内123)</t>
  </si>
  <si>
    <t>厚生労働省共済組合
宮崎労働局支部</t>
  </si>
  <si>
    <t>880-0805</t>
  </si>
  <si>
    <t>0985-38-8820
(内208)</t>
  </si>
  <si>
    <t>厚生労働省共済組合
鹿児島労働局支部</t>
  </si>
  <si>
    <t>鹿児島県鹿児島市山下町 13-21　鹿児島合同庁舎</t>
  </si>
  <si>
    <t>厚生労働省共済組合
沖縄労働局支部</t>
  </si>
  <si>
    <t>沖縄県那覇市おもろまち 2-1-1　那覇第２地方合同庁舎３階</t>
  </si>
  <si>
    <t>国土交通省共済組合札幌管区気象台支部</t>
  </si>
  <si>
    <t>060-0002</t>
  </si>
  <si>
    <t>011-611-6127</t>
  </si>
  <si>
    <t>国土交通省共済組合第一管区海上保安本部支部</t>
  </si>
  <si>
    <t>047-8560</t>
  </si>
  <si>
    <t>北海道小樽市港町５－２小樽港湾合同庁舎</t>
  </si>
  <si>
    <t>0134-27-0118</t>
  </si>
  <si>
    <t>国土交通省共済組合北海道運輸局支部</t>
  </si>
  <si>
    <t>060-0042</t>
  </si>
  <si>
    <t>北海道札幌市中央区大通西１０ 札幌第２合同庁舎</t>
  </si>
  <si>
    <t>011-290-2711</t>
  </si>
  <si>
    <t>国土交通省共済組合北海道開発局本局支部</t>
  </si>
  <si>
    <t>060-8511</t>
  </si>
  <si>
    <t>011-709-2311</t>
  </si>
  <si>
    <t>国土交通省共済組合北海道開発局札幌開発建設部支部</t>
  </si>
  <si>
    <t>060-8506</t>
  </si>
  <si>
    <t>011-611-0111</t>
  </si>
  <si>
    <t>国土交通省共済組合北海道開発局函館開発建設部支部</t>
  </si>
  <si>
    <t>040-8501</t>
  </si>
  <si>
    <t>0138-42-7111</t>
  </si>
  <si>
    <t>国土交通省共済組合北海道開発局小樽開発建設部支部</t>
  </si>
  <si>
    <t>047-8555</t>
  </si>
  <si>
    <t>0134-23-5131</t>
  </si>
  <si>
    <t>国土交通省共済組合北海道開発局旭川開発建設部支部</t>
  </si>
  <si>
    <t>078-8513</t>
  </si>
  <si>
    <t>0166-32-1111</t>
  </si>
  <si>
    <t>国土交通省共済組合北海道開発局室蘭開発建設部支部</t>
  </si>
  <si>
    <t>051-8524</t>
  </si>
  <si>
    <t>0143-22-9171</t>
  </si>
  <si>
    <t>国土交通省共済組合北海道開発局釧路開発建設部支部</t>
  </si>
  <si>
    <t>085-8551</t>
  </si>
  <si>
    <t>北海道釧路市幸町１０－３ 釧路地方合同庁舎</t>
  </si>
  <si>
    <t>0154-24-7000</t>
  </si>
  <si>
    <t>国土交通省共済組合北海道開発局帯広開発建設部支部</t>
  </si>
  <si>
    <t>080-8585</t>
  </si>
  <si>
    <t>0155-24-4121</t>
  </si>
  <si>
    <t>国土交通省共済組合北海道開発局網走開発建設部支部</t>
  </si>
  <si>
    <t>093-8544</t>
  </si>
  <si>
    <t>0152-44-6171</t>
  </si>
  <si>
    <t>国土交通省共済組合北海道開発局留萌開発建設部支部</t>
  </si>
  <si>
    <t>077-8501</t>
  </si>
  <si>
    <t>0164-42-2311</t>
  </si>
  <si>
    <t>国土交通省共済組合北海道開発局稚内開発建設部支部</t>
  </si>
  <si>
    <t>097-8527</t>
  </si>
  <si>
    <t>0162-33-1000</t>
  </si>
  <si>
    <t>国土交通省共済組合寒地土木研究所支部</t>
  </si>
  <si>
    <t>062-8602</t>
  </si>
  <si>
    <t>011-841-1624</t>
  </si>
  <si>
    <t>国土交通省共済組合仙台管区気象台支部</t>
  </si>
  <si>
    <t>983-0842</t>
  </si>
  <si>
    <t>宮城県仙台市宮城野区五輪１－３－１５ 仙台第三合同庁舎</t>
  </si>
  <si>
    <t>022-297-8100</t>
  </si>
  <si>
    <t>国土交通省共済組合第二管区海上保安本部支部</t>
  </si>
  <si>
    <t>985-8507</t>
  </si>
  <si>
    <t>宮城県塩竃市貞山通３－４－１ 塩竃港湾合同庁舎</t>
  </si>
  <si>
    <t>022-363-0111</t>
  </si>
  <si>
    <t>国土交通省共済組合東北運輸局支部</t>
  </si>
  <si>
    <t>983-8537</t>
  </si>
  <si>
    <t>宮城県仙台市宮城野区鉄砲町１ 仙台第４合同庁舎</t>
  </si>
  <si>
    <t>022-299-8851</t>
  </si>
  <si>
    <t>国土交通省共済組合東北地方整備局支部</t>
  </si>
  <si>
    <t>980-8602</t>
  </si>
  <si>
    <t>022-225-2171</t>
  </si>
  <si>
    <t>国土交通省共済組合東北地方整備局第二支部</t>
  </si>
  <si>
    <t>980-0013</t>
  </si>
  <si>
    <t>022-716-0001</t>
  </si>
  <si>
    <t>国土交通省共済組合国土地理院支部</t>
  </si>
  <si>
    <t>305-0811</t>
  </si>
  <si>
    <t>029-864-1111</t>
  </si>
  <si>
    <t>国土交通省共済組合関東地方整備局支部</t>
  </si>
  <si>
    <t>330-9724</t>
  </si>
  <si>
    <t>埼玉県さいたま市中央区新都心２－１ さいたま新都心合同庁舎２号館</t>
  </si>
  <si>
    <t>048-601-3151</t>
  </si>
  <si>
    <t>国土交通省共済組合国土交通本省支部</t>
  </si>
  <si>
    <t>100-8918</t>
  </si>
  <si>
    <t>03-5253-8111</t>
  </si>
  <si>
    <t>100-8122</t>
  </si>
  <si>
    <t>03-3212-8341</t>
  </si>
  <si>
    <t>国土交通省共済組合東京管区気象台支部</t>
  </si>
  <si>
    <t>100-0004</t>
  </si>
  <si>
    <t>国土交通省共済組合海上技術安全研究所支部</t>
  </si>
  <si>
    <t>181-0004</t>
  </si>
  <si>
    <t>0422-41-3013</t>
  </si>
  <si>
    <t>国土交通省共済組合海上保安庁支部</t>
  </si>
  <si>
    <t>03-3591-6361</t>
  </si>
  <si>
    <t>国土交通省共済組合東京航空局支部</t>
  </si>
  <si>
    <t>102-0074</t>
  </si>
  <si>
    <t>東京都千代田区九段南１－１－１５九段第二合同庁舎</t>
  </si>
  <si>
    <t>03-5275-9292</t>
  </si>
  <si>
    <t>国土交通省共済組合第三管区海上保安本部支部</t>
  </si>
  <si>
    <t>231-8818</t>
  </si>
  <si>
    <t>045-211-1118</t>
  </si>
  <si>
    <t>国土交通省共済組合関東地方整備局第二支部</t>
  </si>
  <si>
    <t>231-8436</t>
  </si>
  <si>
    <t>神奈川県横浜市中区北仲通５－５７</t>
  </si>
  <si>
    <t>045-211-7406</t>
  </si>
  <si>
    <t>国土交通省共済組合航海訓練所支部</t>
  </si>
  <si>
    <t>231-0003</t>
  </si>
  <si>
    <t>神奈川県横浜市中区北仲通５－５７ 横浜第二合同庁舎</t>
  </si>
  <si>
    <t>045-211-7302</t>
  </si>
  <si>
    <t>国土交通省共済組合関東運輸局支部</t>
  </si>
  <si>
    <t>231-8433</t>
  </si>
  <si>
    <t>045-211-7200</t>
  </si>
  <si>
    <t>国土交通省共済組合第九管区海上保安本部支部</t>
  </si>
  <si>
    <t>950-8543</t>
  </si>
  <si>
    <t>新潟県新潟市中央区万代２－２－１</t>
  </si>
  <si>
    <t>025-245-0118</t>
  </si>
  <si>
    <t>国土交通省共済組合北陸地方整備局第二支部</t>
  </si>
  <si>
    <t>950-8801</t>
  </si>
  <si>
    <t>025-280-8880</t>
  </si>
  <si>
    <t>国土交通省共済組合北陸信越運輸局支部</t>
  </si>
  <si>
    <t>950-8537</t>
  </si>
  <si>
    <t>025-444-6111</t>
  </si>
  <si>
    <t>国土交通省共済組合北陸地方整備局支部</t>
  </si>
  <si>
    <t>新潟県新潟市中央区美咲町１－１－１ 新潟美咲合同庁舎１号館</t>
  </si>
  <si>
    <t>国土交通省共済組合第四管区海上保安本部支部</t>
  </si>
  <si>
    <t>455-8528</t>
  </si>
  <si>
    <t>052-661-1611</t>
  </si>
  <si>
    <t>国土交通省共済組合中部運輸局支部</t>
  </si>
  <si>
    <t>460-8528</t>
  </si>
  <si>
    <t>052-952-8003</t>
  </si>
  <si>
    <t>国土交通省共済組合中部地方整備局第二支部</t>
  </si>
  <si>
    <t>455-8545</t>
  </si>
  <si>
    <t>愛知県名古屋市港区築地町２</t>
  </si>
  <si>
    <t>052-651-6461</t>
  </si>
  <si>
    <t>国土交通省共済組合中部地方整備局支部</t>
  </si>
  <si>
    <t>460-8514</t>
  </si>
  <si>
    <t>愛知県名古屋市中区三の丸２－５－１ 名古屋合同庁舎第２号館</t>
  </si>
  <si>
    <t>052-953-8119</t>
  </si>
  <si>
    <t>国土交通省共済組合第八管区海上保安本部支部</t>
  </si>
  <si>
    <t>624-8686</t>
  </si>
  <si>
    <t>0773-76-4100</t>
  </si>
  <si>
    <t>国土交通省共済組合海上保安学校支部</t>
  </si>
  <si>
    <t>625-8503</t>
  </si>
  <si>
    <t>京都府舞鶴市字長浜無番地</t>
  </si>
  <si>
    <t>0773-62-3520</t>
  </si>
  <si>
    <t>国土交通省共済組合大阪管区気象台支部</t>
  </si>
  <si>
    <t>540-0008</t>
  </si>
  <si>
    <t>大阪府大阪市中央区大手前４－１－７６ 大阪合同庁舎第四号館</t>
  </si>
  <si>
    <t>06-6949-6300</t>
  </si>
  <si>
    <t>国土交通省共済組合近畿運輸局支部</t>
  </si>
  <si>
    <t>540-8558</t>
  </si>
  <si>
    <t>大阪府大阪市中央区大手前４－１－７６ 大阪合同庁舎４号館</t>
  </si>
  <si>
    <t>06-6949-6405</t>
  </si>
  <si>
    <t>国土交通省共済組合近畿地方整備局支部</t>
  </si>
  <si>
    <t>540-8586</t>
  </si>
  <si>
    <t>大阪府大阪市中央区大手前１－５－４４ 大阪合同庁舎第１号館</t>
  </si>
  <si>
    <t>06-6942-1141</t>
  </si>
  <si>
    <t>国土交通省共済組合大阪航空局支部</t>
  </si>
  <si>
    <t>540-8559</t>
  </si>
  <si>
    <t>06-6949-6211</t>
  </si>
  <si>
    <t>国土交通省共済組合第五管区海上保安本部支部</t>
  </si>
  <si>
    <t>650-8551</t>
  </si>
  <si>
    <t>兵庫県神戸市中央区波止場町１－１ 神戸第二地方合同庁舎</t>
  </si>
  <si>
    <t>078-391-6551</t>
  </si>
  <si>
    <t>国土交通省共済組合近畿地方整備局第二支部</t>
  </si>
  <si>
    <t>650-0024</t>
  </si>
  <si>
    <t>兵庫県神戸市中央区海岸通２９ 神戸地方合同庁舎</t>
  </si>
  <si>
    <t>078-391-7571</t>
  </si>
  <si>
    <t>国土交通省共済組合神戸運輸監理部支部</t>
  </si>
  <si>
    <t>650-0042</t>
  </si>
  <si>
    <t>078-321-3141</t>
  </si>
  <si>
    <t>国土交通省共済組合第六管区海上保安本部支部</t>
  </si>
  <si>
    <t>734-8560</t>
  </si>
  <si>
    <t>082-251-5111</t>
  </si>
  <si>
    <t>国土交通省共済組合中国運輸局支部</t>
  </si>
  <si>
    <t>730-8544</t>
  </si>
  <si>
    <t>広島県広島市中区八丁堀６－３０ 広島合同庁舎四号館</t>
  </si>
  <si>
    <t>082-228-3434</t>
  </si>
  <si>
    <t>国土交通省共済組合海上保安大学校支部</t>
  </si>
  <si>
    <t>737-8512</t>
  </si>
  <si>
    <t>広島県呉市若葉町５－１</t>
  </si>
  <si>
    <t>0823-21-4961</t>
  </si>
  <si>
    <t>国土交通省共済組合中国地方整備局支部</t>
  </si>
  <si>
    <t>730-8530</t>
  </si>
  <si>
    <t>広島県広島市中区上八丁堀６－３０ 広島合同庁舎第２号館</t>
  </si>
  <si>
    <t>082-221-9231</t>
  </si>
  <si>
    <t>国土交通省共済組合中国地方整備局第二支部</t>
  </si>
  <si>
    <t>730-0004</t>
  </si>
  <si>
    <t>082-511-3900</t>
  </si>
  <si>
    <t>国土交通省共済組合四国運輸局支部</t>
  </si>
  <si>
    <t>760-0068</t>
  </si>
  <si>
    <t>087-835-6351</t>
  </si>
  <si>
    <t>国土交通省共済組合四国地方整備局支部</t>
  </si>
  <si>
    <t>760-8554</t>
  </si>
  <si>
    <t>087-851-8061</t>
  </si>
  <si>
    <t>国土交通省共済組合四国地方整備局第二支部</t>
  </si>
  <si>
    <t>国土交通省共済組合福岡管区気象台支部</t>
  </si>
  <si>
    <t>810-0052</t>
  </si>
  <si>
    <t>092-725-3601</t>
  </si>
  <si>
    <t>国土交通省共済組合第七管区海上保安本部支部</t>
  </si>
  <si>
    <t>801-8507</t>
  </si>
  <si>
    <t>093-321-2931</t>
  </si>
  <si>
    <t>国土交通省共済組合九州運輸局支部</t>
  </si>
  <si>
    <t>812-0013</t>
  </si>
  <si>
    <t>092-472-2313</t>
  </si>
  <si>
    <t>国土交通省共済組合九州地方整備局支部</t>
  </si>
  <si>
    <t>092-471-6331</t>
  </si>
  <si>
    <t>国土交通省共済組合九州地方整備局第二支部</t>
  </si>
  <si>
    <t>福岡県福岡市博多区博多駅東２－１０－７福岡第２合同庁舎</t>
  </si>
  <si>
    <t>092-418-3340</t>
  </si>
  <si>
    <t>国土交通省共済組合航空大学校支部</t>
  </si>
  <si>
    <t>880-8580</t>
  </si>
  <si>
    <t>宮崎県宮崎市赤江飛江田６５２－２</t>
  </si>
  <si>
    <t>0985-51-1211</t>
  </si>
  <si>
    <t>国土交通省共済組合第十管区海上保安本部支部</t>
  </si>
  <si>
    <t>890-8510</t>
  </si>
  <si>
    <t>鹿児島県鹿児島市東郡元町４－１ 鹿児島第二地方合同庁舎</t>
  </si>
  <si>
    <t>099-250-9800</t>
  </si>
  <si>
    <t>国土交通省共済組合沖縄気象台支部</t>
  </si>
  <si>
    <t>裁判所共済組合</t>
  </si>
  <si>
    <t>裁判所共済組合札幌支部</t>
  </si>
  <si>
    <t>裁判所共済組合函館支部</t>
  </si>
  <si>
    <t>裁判所共済組合旭川支部</t>
  </si>
  <si>
    <t>裁判所共済組合釧路支部</t>
  </si>
  <si>
    <t>裁判所共済組合青森支部</t>
  </si>
  <si>
    <t>裁判所共済組合盛岡支部</t>
  </si>
  <si>
    <t>裁判所共済組合仙台支部</t>
  </si>
  <si>
    <t>裁判所共済組合秋田支部</t>
  </si>
  <si>
    <t>裁判所共済組合山形支部</t>
  </si>
  <si>
    <t>裁判所共済組合福島支部</t>
  </si>
  <si>
    <t>裁判所共済組合水戸支部</t>
  </si>
  <si>
    <t>裁判所共済組合宇都宮支部</t>
  </si>
  <si>
    <t>裁判所共済組合前橋支部</t>
  </si>
  <si>
    <t>裁判所共済組合さいたま支部</t>
  </si>
  <si>
    <t>裁判所共済組合千葉支部</t>
  </si>
  <si>
    <t>裁判所共済組合最高裁判所支部</t>
  </si>
  <si>
    <t>裁判所共済組合東京支部</t>
  </si>
  <si>
    <t>裁判所共済組合横浜支部</t>
  </si>
  <si>
    <t>裁判所共済組合新潟支部</t>
  </si>
  <si>
    <t>裁判所共済組合富山支部</t>
  </si>
  <si>
    <t>裁判所共済組合金沢支部</t>
  </si>
  <si>
    <t>裁判所共済組合福井支部</t>
  </si>
  <si>
    <t>裁判所共済組合甲府支部</t>
  </si>
  <si>
    <t>裁判所共済組合長野支部</t>
  </si>
  <si>
    <t>裁判所共済組合岐阜支部</t>
  </si>
  <si>
    <t>裁判所共済組合静岡支部</t>
  </si>
  <si>
    <t>裁判所共済組合名古屋支部</t>
  </si>
  <si>
    <t>裁判所共済組合津支部</t>
  </si>
  <si>
    <t>裁判所共済組合大津支部</t>
  </si>
  <si>
    <t>裁判所共済組合京都支部</t>
  </si>
  <si>
    <t>裁判所共済組合大阪支部</t>
  </si>
  <si>
    <t>裁判所共済組合奈良支部</t>
  </si>
  <si>
    <t>裁判所共済組合和歌山支部</t>
  </si>
  <si>
    <t>裁判所共済組合鳥取支部</t>
  </si>
  <si>
    <t>鳥取県鳥取市東町２－２２３</t>
  </si>
  <si>
    <t>裁判所共済組合松江支部</t>
  </si>
  <si>
    <t>裁判所共済組合岡山支部</t>
  </si>
  <si>
    <t>裁判所共済組合広島支部</t>
  </si>
  <si>
    <t>裁判所共済組合山口支部</t>
  </si>
  <si>
    <t>裁判所共済組合徳島支部</t>
  </si>
  <si>
    <t>裁判所共済組合高松支部</t>
  </si>
  <si>
    <t>裁判所共済組合松山支部</t>
  </si>
  <si>
    <t>裁判所共済組合高知支部</t>
  </si>
  <si>
    <t>裁判所共済組合福岡支部</t>
  </si>
  <si>
    <t>裁判所共済組合佐賀支部</t>
  </si>
  <si>
    <t>裁判所共済組合長崎支部</t>
  </si>
  <si>
    <t>裁判所共済組合熊本支部</t>
  </si>
  <si>
    <t>裁判所共済組合大分支部</t>
  </si>
  <si>
    <t>裁判所共済組合宮崎支部</t>
  </si>
  <si>
    <t>裁判所共済組合鹿児島支部</t>
  </si>
  <si>
    <t>892-8501</t>
  </si>
  <si>
    <t>鹿児島県鹿児島市山下町１３－４７</t>
  </si>
  <si>
    <t>099-222-7121</t>
  </si>
  <si>
    <t>裁判所共済組合那覇支部</t>
  </si>
  <si>
    <t>沖縄県那覇市桶川１－１４－１</t>
  </si>
  <si>
    <t>100-8941</t>
  </si>
  <si>
    <t>03-3581-8463</t>
  </si>
  <si>
    <t>厚生労働省第二共済組合本部</t>
  </si>
  <si>
    <t>100-8916</t>
  </si>
  <si>
    <t>03-5253-1111</t>
  </si>
  <si>
    <t>○</t>
  </si>
  <si>
    <t>厚生労働省第二共済組合国立病院機構本部支部</t>
  </si>
  <si>
    <t>152-8621</t>
  </si>
  <si>
    <t>03-5712-5079</t>
  </si>
  <si>
    <t>厚生労働省第二共済組合北海道東北ブロック事務所支部</t>
  </si>
  <si>
    <t>983-0045</t>
  </si>
  <si>
    <t>022-291-0414</t>
  </si>
  <si>
    <t>厚生労働省第二共済組合北海道がんセンター所属所</t>
  </si>
  <si>
    <t>003-0804</t>
  </si>
  <si>
    <t>011-811-9111</t>
  </si>
  <si>
    <t>厚生労働省第二共済組合函館病院所属所</t>
  </si>
  <si>
    <t>041-8512</t>
  </si>
  <si>
    <t>0138-51-6281</t>
  </si>
  <si>
    <t>厚生労働省第二共済組合帯広病院所属所</t>
  </si>
  <si>
    <t>080-8518</t>
  </si>
  <si>
    <t>0155-33-3155</t>
  </si>
  <si>
    <t>063-0005</t>
  </si>
  <si>
    <t>北海道札幌市西区山の手５条7-1-1</t>
  </si>
  <si>
    <t>011-611-8111</t>
  </si>
  <si>
    <t>○</t>
  </si>
  <si>
    <t>070-8644</t>
  </si>
  <si>
    <t>0166-51-3161</t>
  </si>
  <si>
    <t>○</t>
  </si>
  <si>
    <t>厚生労働省第二共済組合八雲病院所属所</t>
  </si>
  <si>
    <t>0137-63-2126</t>
  </si>
  <si>
    <t>厚生労働省第二共済組合弘前病院所属所</t>
  </si>
  <si>
    <t>036-8545</t>
  </si>
  <si>
    <t>0172-32-4311</t>
  </si>
  <si>
    <t>厚生労働省第二共済組合仙台医療センター所属所</t>
  </si>
  <si>
    <t>022-293-1111</t>
  </si>
  <si>
    <t>厚生労働省第二共済組合青森病院所属所</t>
  </si>
  <si>
    <t>0172-62-4055</t>
  </si>
  <si>
    <t>厚生労働省第二共済組合八戸病院所属所</t>
  </si>
  <si>
    <t>0178-45-6111</t>
  </si>
  <si>
    <t>厚生労働省第二共済組合岩手病院所属所</t>
  </si>
  <si>
    <t>0191-25-2221</t>
  </si>
  <si>
    <t>厚生労働省第二共済組合花巻病院所属所</t>
  </si>
  <si>
    <t>0198-24-0511</t>
  </si>
  <si>
    <t>厚生労働省第二共済組合盛岡病院所属所</t>
  </si>
  <si>
    <t>019-647-2195</t>
  </si>
  <si>
    <t>厚生労働省第二共済組合釜石病院所属所</t>
  </si>
  <si>
    <t>0193-23-7111</t>
  </si>
  <si>
    <t>厚生労働省第二共済組合宮城病院所属所</t>
  </si>
  <si>
    <t>989-2202</t>
  </si>
  <si>
    <t>宮城県亘理郡山元町高瀬字合戦原100</t>
  </si>
  <si>
    <t>0223-37-1131</t>
  </si>
  <si>
    <t>厚生労働省第二共済組合西多賀病院所属所</t>
  </si>
  <si>
    <t>022-245-2111</t>
  </si>
  <si>
    <t>厚生労働省第二共済組合あきた病院所属所</t>
  </si>
  <si>
    <t>0184-73-2002</t>
  </si>
  <si>
    <t>厚生労働省第二共済組合山形病院所属所</t>
  </si>
  <si>
    <t>023-684-5566</t>
  </si>
  <si>
    <t>厚生労働省第二共済組合米沢病院所属所</t>
  </si>
  <si>
    <t>0238-22-3210</t>
  </si>
  <si>
    <t>厚生労働省第二共済組合福島病院所属所</t>
  </si>
  <si>
    <t>0248-75-2131</t>
  </si>
  <si>
    <t>厚生労働省第二共済組合いわき病院所属所</t>
  </si>
  <si>
    <t>970-0224</t>
  </si>
  <si>
    <t>0246-55-8261</t>
  </si>
  <si>
    <t>厚生労働省第二共済組合国立療養所松丘保養園所属所</t>
  </si>
  <si>
    <t>038-0003</t>
  </si>
  <si>
    <t>017-788-0145</t>
  </si>
  <si>
    <t>厚生労働省第二共済組合国立療養所東北新生園所属所</t>
  </si>
  <si>
    <t>989-4692</t>
  </si>
  <si>
    <t>0228-38-2121</t>
  </si>
  <si>
    <t>厚生労働省第二共済組合関東信越ブロック事務所支部</t>
  </si>
  <si>
    <t>152-8621</t>
  </si>
  <si>
    <t>03-5712-3101</t>
  </si>
  <si>
    <t>厚生労働省第二共済組合水戸医療センター所属所</t>
  </si>
  <si>
    <t>311-3193</t>
  </si>
  <si>
    <t>029-240-7711</t>
  </si>
  <si>
    <t>厚生労働省第二共済組合霞ヶ浦医療センター所属所</t>
  </si>
  <si>
    <t>300-8585</t>
  </si>
  <si>
    <t>029-822-5050</t>
  </si>
  <si>
    <t>厚生労働省第二共済組合栃木病院所属所</t>
  </si>
  <si>
    <t>320-8580</t>
  </si>
  <si>
    <t>028-622-5241</t>
  </si>
  <si>
    <t>370-0829</t>
  </si>
  <si>
    <t>027-322-5901</t>
  </si>
  <si>
    <t>○</t>
  </si>
  <si>
    <t>厚生労働省第二共済組合沼田病院所属所</t>
  </si>
  <si>
    <t>378-0051</t>
  </si>
  <si>
    <t>0278-23-2181</t>
  </si>
  <si>
    <t>H24.4.1現在</t>
  </si>
  <si>
    <t>H24.1.27現在</t>
  </si>
  <si>
    <t>273-0026</t>
  </si>
  <si>
    <t xml:space="preserve">千葉県船橋市山野町２７番地（横河テクノビル） 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</si>
  <si>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</si>
  <si>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</si>
  <si>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</si>
  <si>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</si>
  <si>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</si>
  <si>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0476-34-5254</t>
  </si>
  <si>
    <t>06120687</t>
  </si>
  <si>
    <t>290-8580</t>
  </si>
  <si>
    <t xml:space="preserve">千葉県市原市八幡海岸通３番地  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</si>
  <si>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</si>
  <si>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</si>
  <si>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</si>
  <si>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</si>
  <si>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</si>
  <si>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</si>
  <si>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（出光興産健康保険組合（特））</t>
  </si>
  <si>
    <t>06120711</t>
  </si>
  <si>
    <t>三井製糖北糖健康保険組合</t>
  </si>
  <si>
    <t>290-0067</t>
  </si>
  <si>
    <t xml:space="preserve">千葉県市原市八幡海岸通２－１６  </t>
  </si>
  <si>
    <t>0436-42-5340</t>
  </si>
  <si>
    <t>06120729</t>
  </si>
  <si>
    <t>セイコーインスツル健康保険組合</t>
  </si>
  <si>
    <t>261-8507</t>
  </si>
  <si>
    <t xml:space="preserve">千葉県千葉市美浜区中瀬１－８  </t>
  </si>
  <si>
    <t>043-211-1169</t>
  </si>
  <si>
    <t>06120745</t>
  </si>
  <si>
    <t>イチカワ健康保険組合</t>
  </si>
  <si>
    <t>277-0831</t>
  </si>
  <si>
    <t xml:space="preserve">千葉県柏市根戸２００番地  </t>
  </si>
  <si>
    <t>04-7132-4441</t>
  </si>
  <si>
    <t>06130025</t>
  </si>
  <si>
    <t>東京計器健康保険組合</t>
  </si>
  <si>
    <t>144-8551</t>
  </si>
  <si>
    <t xml:space="preserve">東京都大田区南蒲田２－１６－４６  </t>
  </si>
  <si>
    <t>03-3734-0800</t>
  </si>
  <si>
    <t>06130074</t>
  </si>
  <si>
    <t>富士電機健康保険組合</t>
  </si>
  <si>
    <t>141-0032</t>
  </si>
  <si>
    <t>03-5435-7301</t>
  </si>
  <si>
    <t>06130090</t>
  </si>
  <si>
    <t>日本電気健康保険組合</t>
  </si>
  <si>
    <t>150-0031</t>
  </si>
  <si>
    <t xml:space="preserve">東京都渋谷区桜丘町２９－１１  </t>
  </si>
  <si>
    <t>03-3461-9371</t>
  </si>
  <si>
    <t>06130157</t>
  </si>
  <si>
    <t>東洋製罐健康保険組合</t>
  </si>
  <si>
    <t>100-0011</t>
  </si>
  <si>
    <t>06130165</t>
  </si>
  <si>
    <t>日本化薬健康保険組合</t>
  </si>
  <si>
    <t>102-8172</t>
  </si>
  <si>
    <t xml:space="preserve">東京都千代田区富士見１－１１－２（東京富士見ビル） </t>
  </si>
  <si>
    <t>03-3237-5326</t>
  </si>
  <si>
    <t>06130181</t>
  </si>
  <si>
    <t>大日本印刷健康保険組合</t>
  </si>
  <si>
    <t>162-0062</t>
  </si>
  <si>
    <t xml:space="preserve">東京都新宿区市谷加賀町１－１－１  </t>
  </si>
  <si>
    <t>03-3266-2170</t>
  </si>
  <si>
    <t>06130231</t>
  </si>
  <si>
    <t>森永健康保険組合</t>
  </si>
  <si>
    <t>105-8517</t>
  </si>
  <si>
    <t xml:space="preserve">東京都港区芝浦１－１３－１６  </t>
  </si>
  <si>
    <t>03-3454-2326</t>
  </si>
  <si>
    <t>06130256</t>
  </si>
  <si>
    <t>住友大阪セメント健康保険組合</t>
  </si>
  <si>
    <t>102-8465</t>
  </si>
  <si>
    <t xml:space="preserve">東京都千代田区六番町６－２８  </t>
  </si>
  <si>
    <t>03-5211-4806</t>
  </si>
  <si>
    <t>06130298</t>
  </si>
  <si>
    <t>東京瓦斯健康保険組合</t>
  </si>
  <si>
    <t>105-8527</t>
  </si>
  <si>
    <t xml:space="preserve">東京都港区海岸１－５－２０  </t>
  </si>
  <si>
    <t>03-5400-7698</t>
  </si>
  <si>
    <t>（東京瓦斯健康保険組合（特））</t>
  </si>
  <si>
    <t>06130314</t>
  </si>
  <si>
    <t>06130454</t>
  </si>
  <si>
    <t>花王健康保険組合</t>
  </si>
  <si>
    <t>103-8210</t>
  </si>
  <si>
    <t xml:space="preserve">東京都中央区日本橋茅場町１－１４－１０ </t>
  </si>
  <si>
    <t>03-3660-7681</t>
  </si>
  <si>
    <t>06130462</t>
  </si>
  <si>
    <t>マルハニチロ健康保険組合</t>
  </si>
  <si>
    <t>135-0061</t>
  </si>
  <si>
    <t xml:space="preserve">東京都江東区豊洲３－２－２０（豊洲フロント２階） </t>
  </si>
  <si>
    <t>03-6833-4154</t>
  </si>
  <si>
    <t>06130512</t>
  </si>
  <si>
    <t>コニカミノルタ健康保険組合</t>
  </si>
  <si>
    <t>192-0032</t>
  </si>
  <si>
    <t xml:space="preserve">東京都八王子市石川町２９７０  </t>
  </si>
  <si>
    <t>042-642-9311</t>
  </si>
  <si>
    <t>06130553</t>
  </si>
  <si>
    <t>トプコン健康保険組合</t>
  </si>
  <si>
    <t>174-0052</t>
  </si>
  <si>
    <t xml:space="preserve">東京都板橋区蓮沼町７４－６  </t>
  </si>
  <si>
    <t>03-3966-1244</t>
  </si>
  <si>
    <t>06130587</t>
  </si>
  <si>
    <t>昭和電工健康保険組合</t>
  </si>
  <si>
    <t>105-0012</t>
  </si>
  <si>
    <t xml:space="preserve">東京都港区芝大門１－１３－９  </t>
  </si>
  <si>
    <t>03-5470-3120</t>
  </si>
  <si>
    <t>06130702</t>
  </si>
  <si>
    <t>みずほ健康保険組合</t>
  </si>
  <si>
    <t xml:space="preserve">東京都千代田区内幸町１－１－５  </t>
  </si>
  <si>
    <t>03-3596-3894</t>
  </si>
  <si>
    <t>（みずほ健康保険組合（特））</t>
  </si>
  <si>
    <t>06130728</t>
  </si>
  <si>
    <t>朝日生命健康保険組合</t>
  </si>
  <si>
    <t>06130736</t>
  </si>
  <si>
    <t>03-3566-2217</t>
  </si>
  <si>
    <t>06130769</t>
  </si>
  <si>
    <t>明治安田生命健康保険組合</t>
  </si>
  <si>
    <t>100-0005</t>
  </si>
  <si>
    <t xml:space="preserve">東京都千代田区丸の内２－１－１  </t>
  </si>
  <si>
    <t>03-3283-8579</t>
  </si>
  <si>
    <t>（明治安田生命健康保険組合（特））</t>
  </si>
  <si>
    <t>06130777</t>
  </si>
  <si>
    <t>日本銀行健康保険組合</t>
  </si>
  <si>
    <t>103-0021</t>
  </si>
  <si>
    <t xml:space="preserve">東京都中央区日本橋本石町２－１－１  </t>
  </si>
  <si>
    <t>03-3279-1111</t>
  </si>
  <si>
    <t>（日本銀行健康保険組合（特））</t>
  </si>
  <si>
    <t>06130785</t>
  </si>
  <si>
    <t>三井健康保険組合</t>
  </si>
  <si>
    <t>103-0027</t>
  </si>
  <si>
    <t xml:space="preserve">東京都中央区日本橋２－１３－１０（日本橋サンライズビル８階） </t>
  </si>
  <si>
    <t>03-3243-1401</t>
  </si>
  <si>
    <t>06130868</t>
  </si>
  <si>
    <t>富国生命健康保険組合</t>
  </si>
  <si>
    <t xml:space="preserve">東京都千代田区内幸町２－２－２  </t>
  </si>
  <si>
    <t>03-3593-7489</t>
  </si>
  <si>
    <t>06130892</t>
  </si>
  <si>
    <t>大和証券グループ健康保険組合</t>
  </si>
  <si>
    <t>104-0031</t>
  </si>
  <si>
    <t xml:space="preserve">東京都中央区京橋１－２－１  </t>
  </si>
  <si>
    <t>03-5555-4600</t>
  </si>
  <si>
    <t>（大和証券グループ健康保険組合（特））</t>
  </si>
  <si>
    <t>06130900</t>
  </si>
  <si>
    <t>日本興亜健康保険組合</t>
  </si>
  <si>
    <t>100-0013</t>
  </si>
  <si>
    <t xml:space="preserve">東京都千代田区霞ヶ関３－７－３  </t>
  </si>
  <si>
    <t>03-3593-7520</t>
  </si>
  <si>
    <t>160-0022</t>
  </si>
  <si>
    <t>06130934</t>
  </si>
  <si>
    <t>06130975</t>
  </si>
  <si>
    <t>沖電気工業健康保険組合</t>
  </si>
  <si>
    <t>108-8551</t>
  </si>
  <si>
    <t xml:space="preserve">東京都港区芝浦４－１１－１５  </t>
  </si>
  <si>
    <t>03-5443-5437</t>
  </si>
  <si>
    <t>06130991</t>
  </si>
  <si>
    <t>富士紡健康保険組合</t>
  </si>
  <si>
    <t>103-0013</t>
  </si>
  <si>
    <t xml:space="preserve">東京都中央区日本橋人形町１－１８－１２ </t>
  </si>
  <si>
    <t>03-3665-7667</t>
  </si>
  <si>
    <t>06131064</t>
  </si>
  <si>
    <t>三井住友銀行健康保険組合</t>
  </si>
  <si>
    <t>102-0074</t>
  </si>
  <si>
    <t xml:space="preserve">東京都千代田区九段南１－３－３  </t>
  </si>
  <si>
    <t>03-3221-8942</t>
  </si>
  <si>
    <t>06131106</t>
  </si>
  <si>
    <t>小糸健康保険組合</t>
  </si>
  <si>
    <t>108-8711</t>
  </si>
  <si>
    <t xml:space="preserve">東京都港区高輪４－８－３  </t>
  </si>
  <si>
    <t>03-3447-1014</t>
  </si>
  <si>
    <t>424-8764</t>
  </si>
  <si>
    <t xml:space="preserve">静岡県静岡市清水区北脇５００  </t>
  </si>
  <si>
    <t>054-345-0824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</si>
  <si>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</si>
  <si>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</si>
  <si>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</si>
  <si>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</si>
  <si>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</si>
  <si>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>06131189</t>
  </si>
  <si>
    <t>三菱化学健康保険組合</t>
  </si>
  <si>
    <t>108-0014</t>
  </si>
  <si>
    <t>06131213</t>
  </si>
  <si>
    <t>日野自動車健康保険組合</t>
  </si>
  <si>
    <t>191-8660</t>
  </si>
  <si>
    <t xml:space="preserve">東京都日野市日野台３－１－１  </t>
  </si>
  <si>
    <t>042-586-5941</t>
  </si>
  <si>
    <t>06131247</t>
  </si>
  <si>
    <t>日本無線健康保険組合</t>
  </si>
  <si>
    <t>181-0001</t>
  </si>
  <si>
    <t xml:space="preserve">東京都三鷹市井の頭３－３２－４  </t>
  </si>
  <si>
    <t>0422-45-9589</t>
  </si>
  <si>
    <t>06131254</t>
  </si>
  <si>
    <t>オリンパス健康保険組合</t>
  </si>
  <si>
    <t>163-0914</t>
  </si>
  <si>
    <t xml:space="preserve">東京都新宿区西新宿２－３－１（新宿モノリス） </t>
  </si>
  <si>
    <t>03-6901-4049</t>
  </si>
  <si>
    <t>06131262</t>
  </si>
  <si>
    <t>古河健康保険組合</t>
  </si>
  <si>
    <t>100-8370</t>
  </si>
  <si>
    <t xml:space="preserve">東京都千代田区丸の内２－２－３  </t>
  </si>
  <si>
    <t>03-3212-6580</t>
  </si>
  <si>
    <t>06131353</t>
  </si>
  <si>
    <t>ＪＵＫＩ健康保険組合</t>
  </si>
  <si>
    <t>206-0034</t>
  </si>
  <si>
    <t xml:space="preserve">東京都多摩市鶴牧２－１１－１  </t>
  </si>
  <si>
    <t>042-357-2334</t>
  </si>
  <si>
    <t>06131361</t>
  </si>
  <si>
    <t>理研健康保険組合</t>
  </si>
  <si>
    <t>170-0013</t>
  </si>
  <si>
    <t xml:space="preserve">東京都豊島区東池袋１－３４－５（池袋ＳＩＡビル） </t>
  </si>
  <si>
    <t>03-5950-8026</t>
  </si>
  <si>
    <t>06131379</t>
  </si>
  <si>
    <t>東京港運健康保険組合</t>
  </si>
  <si>
    <t>104-0045</t>
  </si>
  <si>
    <t xml:space="preserve">東京都中央区築地３－７－１（築地吉本ビル３階） </t>
  </si>
  <si>
    <t>03-3542-3461</t>
  </si>
  <si>
    <t>06131403</t>
  </si>
  <si>
    <t>日本精工健康保険組合</t>
  </si>
  <si>
    <t xml:space="preserve">東京都品川区大崎１－６－３（日精ビル内） </t>
  </si>
  <si>
    <t>03-3779-7409</t>
  </si>
  <si>
    <t>06131452</t>
  </si>
  <si>
    <t>日本通運健康保険組合</t>
  </si>
  <si>
    <t>105-8322</t>
  </si>
  <si>
    <t xml:space="preserve">東京都港区東新橋１－９－３（日本通運本社ビル９階） </t>
  </si>
  <si>
    <t>03-6251-6480</t>
  </si>
  <si>
    <t>06131536</t>
  </si>
  <si>
    <t>時事通信社健康保険組合</t>
  </si>
  <si>
    <t>104-8178</t>
  </si>
  <si>
    <t xml:space="preserve">東京都中央区銀座５－１５－８  </t>
  </si>
  <si>
    <t>03-3524-6069</t>
  </si>
  <si>
    <t>06131569</t>
  </si>
  <si>
    <t>鉄道弘済会健康保険組合</t>
  </si>
  <si>
    <t>102-0083</t>
  </si>
  <si>
    <t xml:space="preserve">東京都千代田区麹町５－１  </t>
  </si>
  <si>
    <t>03-5276-0358</t>
  </si>
  <si>
    <t>06131577</t>
  </si>
  <si>
    <t>産経健康保険組合</t>
  </si>
  <si>
    <t>100-8077</t>
  </si>
  <si>
    <t xml:space="preserve">東京都千代田区大手町１－７－２  </t>
  </si>
  <si>
    <t>03-3243-8381</t>
  </si>
  <si>
    <t>556-8660</t>
  </si>
  <si>
    <t>06-6633-9232</t>
  </si>
  <si>
    <t>06131619</t>
  </si>
  <si>
    <t>マスミューチュアル生命健康保険組合</t>
  </si>
  <si>
    <t>135-0063</t>
  </si>
  <si>
    <t xml:space="preserve">東京都江東区有明３－５－７（ＴＯＣ有明イーストタワー） </t>
  </si>
  <si>
    <t>03-5530-6769</t>
  </si>
  <si>
    <t>06131643</t>
  </si>
  <si>
    <t>大平洋金属健康保険組合</t>
  </si>
  <si>
    <t>104-0033</t>
  </si>
  <si>
    <t xml:space="preserve">東京都中央区新川１－３－１７（新川三幸ビル７階） </t>
  </si>
  <si>
    <t>03-5540-1126</t>
  </si>
  <si>
    <t>06131668</t>
  </si>
  <si>
    <t>03-6414-5526</t>
  </si>
  <si>
    <t>06133003</t>
  </si>
  <si>
    <t>国際興業健康保険組合</t>
  </si>
  <si>
    <t>104-8460</t>
  </si>
  <si>
    <t xml:space="preserve">東京都中央区八重洲２－１０－３  </t>
  </si>
  <si>
    <t>03-3273-6974</t>
  </si>
  <si>
    <t>06133011</t>
  </si>
  <si>
    <t>明治屋健康保険組合</t>
  </si>
  <si>
    <t>104-8302</t>
  </si>
  <si>
    <t xml:space="preserve">東京都中央区京橋２－２－８  </t>
  </si>
  <si>
    <t>03-3271-2575</t>
  </si>
  <si>
    <t>06133037</t>
  </si>
  <si>
    <t>日活健康保険組合</t>
  </si>
  <si>
    <t>113-0033</t>
  </si>
  <si>
    <t xml:space="preserve">東京都文京区本郷３－３０－９（本郷ゼットエスビル４階） </t>
  </si>
  <si>
    <t>03-5802-4565</t>
  </si>
  <si>
    <t>06133045</t>
  </si>
  <si>
    <t>東京放送健康保険組合</t>
  </si>
  <si>
    <t>107-8006</t>
  </si>
  <si>
    <t xml:space="preserve">東京都港区赤坂５－３－６  </t>
  </si>
  <si>
    <t>03-5571-2377</t>
  </si>
  <si>
    <t>（東京放送健康保険組合（特））</t>
  </si>
  <si>
    <t>06133052</t>
  </si>
  <si>
    <t>大日本明治製糖健康保険組合</t>
  </si>
  <si>
    <t xml:space="preserve">東京都中央区日本橋１－５－３（日本橋西川ビル７階） </t>
  </si>
  <si>
    <t>03-3271-1548</t>
  </si>
  <si>
    <t>06133086</t>
  </si>
  <si>
    <t>ホンダ健康保険組合</t>
  </si>
  <si>
    <t>107-8556</t>
  </si>
  <si>
    <t xml:space="preserve">東京都港区南青山２－１－１（ホンダ青山ビル） </t>
  </si>
  <si>
    <t>03-3423-1021</t>
  </si>
  <si>
    <t>06133102</t>
  </si>
  <si>
    <t>100-6908</t>
  </si>
  <si>
    <t>03-6867-2749</t>
  </si>
  <si>
    <t>050-0087</t>
  </si>
  <si>
    <t xml:space="preserve">北海道室蘭市仲町１２  </t>
  </si>
  <si>
    <t>026-8567</t>
  </si>
  <si>
    <t xml:space="preserve">岩手県釜石市鈴子町２３－１５  </t>
  </si>
  <si>
    <t>千葉県木更津市築地１－１(君津製鐵所ビジネスセンター１０８号室)</t>
  </si>
  <si>
    <t>476-0015</t>
  </si>
  <si>
    <t xml:space="preserve">愛知県東海市東海町４－７０－１  </t>
  </si>
  <si>
    <t>590-0901</t>
  </si>
  <si>
    <t xml:space="preserve">大阪府堺市堺区築港八幡町１  </t>
  </si>
  <si>
    <t>671-1152</t>
  </si>
  <si>
    <t xml:space="preserve">兵庫県姫路市広畑区小松町２－６６－１ </t>
  </si>
  <si>
    <t>743-8510</t>
  </si>
  <si>
    <t xml:space="preserve">山口県光市大字島田３４３４  </t>
  </si>
  <si>
    <t>804-0001</t>
  </si>
  <si>
    <t xml:space="preserve">福岡県北九州市戸畑区飛幡町１－１  </t>
  </si>
  <si>
    <t>870-0902</t>
  </si>
  <si>
    <t xml:space="preserve">大分県大分市大字西ノ洲１  </t>
  </si>
  <si>
    <t>06133144</t>
  </si>
  <si>
    <t>メルシャン健康保険組合</t>
  </si>
  <si>
    <t>104-8305</t>
  </si>
  <si>
    <t xml:space="preserve">東京都中央区京橋１－５－８  </t>
  </si>
  <si>
    <t>06133169</t>
  </si>
  <si>
    <t>中央ラジオ・テレビ健康保険組合</t>
  </si>
  <si>
    <t>105-0022</t>
  </si>
  <si>
    <t xml:space="preserve">東京都港区海岸１－１５－１（スズエベイディアム１０階） </t>
  </si>
  <si>
    <t>03-3432-2299</t>
  </si>
  <si>
    <t>（中央ラジオ・テレビ健康保険組合（特））</t>
  </si>
  <si>
    <t>06133177</t>
  </si>
  <si>
    <t>日本高速道路健康保険組合</t>
  </si>
  <si>
    <t>102-0084</t>
  </si>
  <si>
    <t>03-3288-8397</t>
  </si>
  <si>
    <t>06133185</t>
  </si>
  <si>
    <t>東京都民銀行健康保険組合</t>
  </si>
  <si>
    <t>106-8525</t>
  </si>
  <si>
    <t xml:space="preserve">東京都港区六本木２－３－１１  </t>
  </si>
  <si>
    <t>03-3505-2218</t>
  </si>
  <si>
    <t>06133235</t>
  </si>
  <si>
    <t>日刊工業新聞社健康保険組合</t>
  </si>
  <si>
    <t>103-8548</t>
  </si>
  <si>
    <t xml:space="preserve">東京都中央区日本橋小網町１４－１（住生日本橋小網町ビル３階） </t>
  </si>
  <si>
    <t>03-5641-8380</t>
  </si>
  <si>
    <t>06133250</t>
  </si>
  <si>
    <t>リコー三愛グループ健康保険組合</t>
  </si>
  <si>
    <t>140-0004</t>
  </si>
  <si>
    <t xml:space="preserve">東京都品川区南品川６－１１－６  </t>
  </si>
  <si>
    <t>03-3740-4881</t>
  </si>
  <si>
    <t>06133276</t>
  </si>
  <si>
    <t>管工業健康保険組合</t>
  </si>
  <si>
    <t>101-8325</t>
  </si>
  <si>
    <t xml:space="preserve">東京都千代田区神田駿河台２－１  </t>
  </si>
  <si>
    <t>03-3291-4421</t>
  </si>
  <si>
    <t>06133300</t>
  </si>
  <si>
    <t>東京都木材産業健康保険組合</t>
  </si>
  <si>
    <t>135-8361</t>
  </si>
  <si>
    <t xml:space="preserve">東京都江東区東陽５－２９－３３  </t>
  </si>
  <si>
    <t>03-3647-3381</t>
  </si>
  <si>
    <t>06133367</t>
  </si>
  <si>
    <t>日本テレビ放送網健康保険組合</t>
  </si>
  <si>
    <t>105-7444</t>
  </si>
  <si>
    <t xml:space="preserve">東京都港区東新橋１－６－１  </t>
  </si>
  <si>
    <t>03-6215-4030</t>
  </si>
  <si>
    <t>105-0011</t>
  </si>
  <si>
    <t>06133409</t>
  </si>
  <si>
    <t>日本相撲協会健康保険組合</t>
  </si>
  <si>
    <t>130-0015</t>
  </si>
  <si>
    <t xml:space="preserve">東京都墨田区横網１－３－２８  </t>
  </si>
  <si>
    <t>03-3625-8100</t>
  </si>
  <si>
    <t>06133433</t>
  </si>
  <si>
    <t>ＴＤＫ健康保険組合</t>
  </si>
  <si>
    <t>103-8272</t>
  </si>
  <si>
    <t xml:space="preserve">東京都中央区日本橋１－１３－１（日鉄日本橋ビル） </t>
  </si>
  <si>
    <t>03-5201-7237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</si>
  <si>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</si>
  <si>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</si>
  <si>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</si>
  <si>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</si>
  <si>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</si>
  <si>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</si>
  <si>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 xml:space="preserve">東京都千代田区有楽町１－７－１（有楽町電気ビル北館１５階） </t>
  </si>
  <si>
    <t>03-3212-8400</t>
  </si>
  <si>
    <t>06133524</t>
  </si>
  <si>
    <t>岩崎通信機健康保険組合</t>
  </si>
  <si>
    <t>168-8501</t>
  </si>
  <si>
    <t xml:space="preserve">東京都杉並区久我山１－７－４１  </t>
  </si>
  <si>
    <t>03-5370-5266</t>
  </si>
  <si>
    <t>06133532</t>
  </si>
  <si>
    <t>東日本電線工業健康保険組合</t>
  </si>
  <si>
    <t xml:space="preserve">東京都中央区築地１－１２－２２（コンワビル） </t>
  </si>
  <si>
    <t>03-3542-5801</t>
  </si>
  <si>
    <t>06133540</t>
  </si>
  <si>
    <t>東京自転車健康保険組合</t>
  </si>
  <si>
    <t>110-0016</t>
  </si>
  <si>
    <t xml:space="preserve">東京都台東区台東３－１２－１０  </t>
  </si>
  <si>
    <t>03-3832-3326</t>
  </si>
  <si>
    <t>06133581</t>
  </si>
  <si>
    <t>日清製粉健康保険組合</t>
  </si>
  <si>
    <t>103-0014</t>
  </si>
  <si>
    <t xml:space="preserve">東京都中央区日本橋蠣殻町１－１０－７（蠣殻町ビル３階） </t>
  </si>
  <si>
    <t>03-5614-7108</t>
  </si>
  <si>
    <t>06133599</t>
  </si>
  <si>
    <t>日本製粉健康保険組合</t>
  </si>
  <si>
    <t>151-0051</t>
  </si>
  <si>
    <t>東京都渋谷区千駄ヶ谷５－２７－７（日本ブランズウイックビル６階）</t>
  </si>
  <si>
    <t>03-3356-3647</t>
  </si>
  <si>
    <t>06133631</t>
  </si>
  <si>
    <t>ＤＩＣ健康保険組合</t>
  </si>
  <si>
    <t>06133664</t>
  </si>
  <si>
    <t>日本電産コパル健康保険組合</t>
  </si>
  <si>
    <t>174-0056</t>
  </si>
  <si>
    <t xml:space="preserve">東京都板橋区志村２－１８－１０  </t>
  </si>
  <si>
    <t>03-3960-2195</t>
  </si>
  <si>
    <t>06133680</t>
  </si>
  <si>
    <t>厚生年金事業振興団健康保険組合</t>
  </si>
  <si>
    <t xml:space="preserve">東京都新宿区新宿１－１５－９（さわだビル２階） </t>
  </si>
  <si>
    <t>03-5269-7270</t>
  </si>
  <si>
    <t>06133706</t>
  </si>
  <si>
    <t>蛇の目ミシン健康保険組合</t>
  </si>
  <si>
    <t>135-0006</t>
  </si>
  <si>
    <t xml:space="preserve">東京都江東区常盤２－１２－１０（ジャノメビル２階） </t>
  </si>
  <si>
    <t>03-3631-7670</t>
  </si>
  <si>
    <t>06133730</t>
  </si>
  <si>
    <t>三菱電機健康保険組合</t>
  </si>
  <si>
    <t>100-8310</t>
  </si>
  <si>
    <t xml:space="preserve">東京都千代田区丸の内２－７－３（東京ビル１６階） </t>
  </si>
  <si>
    <t>03-3218-2214</t>
  </si>
  <si>
    <t>（三菱電機健康保険組合（特））</t>
  </si>
  <si>
    <t>06133771</t>
  </si>
  <si>
    <t>帝都自動車健康保険組合</t>
  </si>
  <si>
    <t>135-0048</t>
  </si>
  <si>
    <t xml:space="preserve">東京都江東区門前仲町２－８－９  </t>
  </si>
  <si>
    <t>03-5621-3656</t>
  </si>
  <si>
    <t>06133839</t>
  </si>
  <si>
    <t>日本貨物検数健康保険組合</t>
  </si>
  <si>
    <t>108-0022</t>
  </si>
  <si>
    <t>東京都港区海岸３－２－３（日本貨物検数協会東京支部４階）</t>
  </si>
  <si>
    <t>03-5730-6070</t>
  </si>
  <si>
    <t>06133862</t>
  </si>
  <si>
    <t>東京アパレル健康保険組合</t>
  </si>
  <si>
    <t xml:space="preserve">東京都千代田区岩本町２－５－７  </t>
  </si>
  <si>
    <t>03-3862-7541</t>
  </si>
  <si>
    <t>06133888</t>
  </si>
  <si>
    <t>東京文具工業健康保険組合</t>
  </si>
  <si>
    <t>111-0053</t>
  </si>
  <si>
    <t xml:space="preserve">東京都台東区浅草橋１－３－１４  </t>
  </si>
  <si>
    <t>03-3866-8141</t>
  </si>
  <si>
    <t>06133904</t>
  </si>
  <si>
    <t>高岳製作所健康保険組合</t>
  </si>
  <si>
    <t>104-0044</t>
  </si>
  <si>
    <t xml:space="preserve">東京都中央区明石町８－１（聖路加タワー２５階） </t>
  </si>
  <si>
    <t>03-6371-5006</t>
  </si>
  <si>
    <t>06133920</t>
  </si>
  <si>
    <t>東京トラック事業健康保険組合</t>
  </si>
  <si>
    <t>102-0081</t>
  </si>
  <si>
    <t xml:space="preserve">東京都千代田区四番町５－７  </t>
  </si>
  <si>
    <t>03-3264-2361</t>
  </si>
  <si>
    <t>06133953</t>
  </si>
  <si>
    <t>日本ゼオン健康保険組合</t>
  </si>
  <si>
    <t>100-8246</t>
  </si>
  <si>
    <t xml:space="preserve">東京都千代田区丸の内１－６－２（新丸の内センタービル１４階） </t>
  </si>
  <si>
    <t>03-3216-0535</t>
  </si>
  <si>
    <t>06133961</t>
  </si>
  <si>
    <t>帝国ホテル健康保険組合</t>
  </si>
  <si>
    <t>100-8558</t>
  </si>
  <si>
    <t xml:space="preserve">東京都千代田区内幸町１－１－１  </t>
  </si>
  <si>
    <t>03-3591-8959</t>
  </si>
  <si>
    <t>06134019</t>
  </si>
  <si>
    <t>関東信用組合連合健康保険組合</t>
  </si>
  <si>
    <t>110-0015</t>
  </si>
  <si>
    <t xml:space="preserve">東京都台東区東上野２－１３－９  </t>
  </si>
  <si>
    <t>03-3833-1351</t>
  </si>
  <si>
    <t>06134050</t>
  </si>
  <si>
    <t>三井化学健康保険組合</t>
  </si>
  <si>
    <t>105-7117</t>
  </si>
  <si>
    <t xml:space="preserve">東京都港区東新橋１－５－２（汐留シティセンター） </t>
  </si>
  <si>
    <t>03-3572-6120</t>
  </si>
  <si>
    <t>06134167</t>
  </si>
  <si>
    <t>協和エクシオ健康保険組合</t>
  </si>
  <si>
    <t>150-0002</t>
  </si>
  <si>
    <t>03-5778-1305</t>
  </si>
  <si>
    <t>06134175</t>
  </si>
  <si>
    <t>学研健康保険組合</t>
  </si>
  <si>
    <t>141-0031</t>
  </si>
  <si>
    <t xml:space="preserve">東京都品川区西五反田２－１１－８  </t>
  </si>
  <si>
    <t>03-6431-1039</t>
  </si>
  <si>
    <t>06134241</t>
  </si>
  <si>
    <t>富士重工業健康保険組合</t>
  </si>
  <si>
    <t>160-8316</t>
  </si>
  <si>
    <t xml:space="preserve">東京都新宿区西新宿１－７－２（スバルビル） </t>
  </si>
  <si>
    <t>03-3347-2076</t>
  </si>
  <si>
    <t>06134274</t>
  </si>
  <si>
    <t>帝国データバンク健康保険組合</t>
  </si>
  <si>
    <t>107-0062</t>
  </si>
  <si>
    <t xml:space="preserve">東京都港区南青山２－５－２０  </t>
  </si>
  <si>
    <t>03-5775-3198</t>
  </si>
  <si>
    <t>06134282</t>
  </si>
  <si>
    <t>ニチバン健康保険組合</t>
  </si>
  <si>
    <t>112-0014</t>
  </si>
  <si>
    <t xml:space="preserve">東京都文京区関口２－３－３  </t>
  </si>
  <si>
    <t>03-5978-5605</t>
  </si>
  <si>
    <t>06134290</t>
  </si>
  <si>
    <t>ミツミ健康保険組合</t>
  </si>
  <si>
    <t>206-8567</t>
  </si>
  <si>
    <t xml:space="preserve">東京都多摩市鶴牧２－１１－２  </t>
  </si>
  <si>
    <t>042-310-5950</t>
  </si>
  <si>
    <t>06134357</t>
  </si>
  <si>
    <t>全国硝子業健康保険組合</t>
  </si>
  <si>
    <t>130-0026</t>
  </si>
  <si>
    <t xml:space="preserve">東京都墨田区両国４－２５－１２  </t>
  </si>
  <si>
    <t>03-3634-5791</t>
  </si>
  <si>
    <t>06134373</t>
  </si>
  <si>
    <t>第一屋製パン健康保険組合</t>
  </si>
  <si>
    <t>187-0031</t>
  </si>
  <si>
    <t xml:space="preserve">東京都小平市小川東町３－６－１  </t>
  </si>
  <si>
    <t>042-344-7568</t>
  </si>
  <si>
    <t>06134423</t>
  </si>
  <si>
    <t>ジャパンパイルグループ健康保険組合</t>
  </si>
  <si>
    <t xml:space="preserve">東京都中央区日本橋浜町２－１－１（田辺浜町ビル７階） </t>
  </si>
  <si>
    <t>03-5843-4189</t>
  </si>
  <si>
    <t>06134431</t>
  </si>
  <si>
    <t xml:space="preserve">東京都豊島区東池袋４－２４－３（ジブラルタ生命池袋ビル４階） </t>
  </si>
  <si>
    <t>03-5954-7191</t>
  </si>
  <si>
    <t>06134456</t>
  </si>
  <si>
    <t>澁澤健康保険組合</t>
  </si>
  <si>
    <t>135-8513</t>
  </si>
  <si>
    <t xml:space="preserve">東京都江東区永代２－３７－２５  </t>
  </si>
  <si>
    <t>03-5646-7496</t>
  </si>
  <si>
    <t>06134506</t>
  </si>
  <si>
    <t>日本カーリット健康保険組合</t>
  </si>
  <si>
    <t>101-0024</t>
  </si>
  <si>
    <t xml:space="preserve">東京都千代田区神田和泉町１番地（住友商事神田和泉町ビル） </t>
  </si>
  <si>
    <t>03-5821-2045</t>
  </si>
  <si>
    <t>06134514</t>
  </si>
  <si>
    <t>東海カーボン健康保険組合</t>
  </si>
  <si>
    <t>107-8636</t>
  </si>
  <si>
    <t xml:space="preserve">東京都港区北青山１－２－３（青山ビル） </t>
  </si>
  <si>
    <t>03-3746-5142</t>
  </si>
  <si>
    <t>06134522</t>
  </si>
  <si>
    <t>倉庫業健康保険組合</t>
  </si>
  <si>
    <t>135-0047</t>
  </si>
  <si>
    <t xml:space="preserve">東京都江東区富岡２－１１－１２  </t>
  </si>
  <si>
    <t>03-3642-8436</t>
  </si>
  <si>
    <t>06134548</t>
  </si>
  <si>
    <t>丸井健康保険組合</t>
  </si>
  <si>
    <t>164-0001</t>
  </si>
  <si>
    <t xml:space="preserve">東京都中野区中野３－７－１８  </t>
  </si>
  <si>
    <t>03-5385-0101</t>
  </si>
  <si>
    <t>06134555</t>
  </si>
  <si>
    <t>全日本空輸健康保険組合</t>
  </si>
  <si>
    <t>105-7133</t>
  </si>
  <si>
    <t xml:space="preserve">東京都港区東新橋１－５－２  </t>
  </si>
  <si>
    <t>03-6735-5820</t>
  </si>
  <si>
    <t>（全日本空輸健康保険組合（特））</t>
  </si>
  <si>
    <t>06134589</t>
  </si>
  <si>
    <t>日本化学工業健康保険組合</t>
  </si>
  <si>
    <t>136-8515</t>
  </si>
  <si>
    <t xml:space="preserve">東京都江東区亀戸９－１１－１  </t>
  </si>
  <si>
    <t>03-3636-8185</t>
  </si>
  <si>
    <t>06134597</t>
  </si>
  <si>
    <t>大沢健康保険組合</t>
  </si>
  <si>
    <t>162-0842</t>
  </si>
  <si>
    <t xml:space="preserve">東京都新宿区市ケ谷砂土原町１－１（保健会館別館５階） </t>
  </si>
  <si>
    <t>03-3268-5373</t>
  </si>
  <si>
    <t>06134613</t>
  </si>
  <si>
    <t>全国労働金庫健康保険組合</t>
  </si>
  <si>
    <t>101-0052</t>
  </si>
  <si>
    <t xml:space="preserve">東京都千代田区神田小川町３－２０（第２龍名館ビル４階） </t>
  </si>
  <si>
    <t>03-5217-3161</t>
  </si>
  <si>
    <t>06134670</t>
  </si>
  <si>
    <t>アルプス電気健康保険組合</t>
  </si>
  <si>
    <t>145-8501</t>
  </si>
  <si>
    <t xml:space="preserve">東京都大田区雪谷大塚町１－７  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</si>
  <si>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</si>
  <si>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</si>
  <si>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</si>
  <si>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</si>
  <si>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</si>
  <si>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06010029</t>
  </si>
  <si>
    <t>051-8505</t>
  </si>
  <si>
    <t xml:space="preserve">北海道室蘭市茶津町４  </t>
  </si>
  <si>
    <t>0143-22-0415</t>
  </si>
  <si>
    <t>06141113</t>
  </si>
  <si>
    <t>236-0004</t>
  </si>
  <si>
    <t xml:space="preserve">神奈川県横浜市金沢区福浦２－２－１  </t>
  </si>
  <si>
    <t>045-781-1111</t>
  </si>
  <si>
    <t>06340012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</si>
  <si>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</si>
  <si>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</si>
  <si>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</si>
  <si>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</si>
  <si>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</si>
  <si>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</si>
  <si>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 xml:space="preserve">東京都千代田区神田神保町２－４（太平電業ビル） </t>
  </si>
  <si>
    <t>03-5213-7256</t>
  </si>
  <si>
    <t>06134787</t>
  </si>
  <si>
    <t>立正佼成会健康保険組合</t>
  </si>
  <si>
    <t>166-0012</t>
  </si>
  <si>
    <t xml:space="preserve">東京都杉並区和田２－４－１６  </t>
  </si>
  <si>
    <t>03-5341-1650</t>
  </si>
  <si>
    <t>06134795</t>
  </si>
  <si>
    <t>コムシスホールディングス健康保険組合</t>
  </si>
  <si>
    <t>141-8647</t>
  </si>
  <si>
    <t>東京都品川区東五反田２－１７－１（オーバルコート大崎マークウエスト２階）</t>
  </si>
  <si>
    <t>03-3448-7285</t>
  </si>
  <si>
    <t>06134829</t>
  </si>
  <si>
    <t>ＫＹＢ健康保険組合</t>
  </si>
  <si>
    <t>105-0013</t>
  </si>
  <si>
    <t xml:space="preserve">東京都港区浜松町２－１－１７（松永ビル７階） </t>
  </si>
  <si>
    <t>03-3578-6621</t>
  </si>
  <si>
    <t>509-0297</t>
  </si>
  <si>
    <t xml:space="preserve">岐阜県可児市土田５０５  </t>
  </si>
  <si>
    <t>0574-26-8732</t>
  </si>
  <si>
    <t>06134845</t>
  </si>
  <si>
    <t>東武流通健康保険組合</t>
  </si>
  <si>
    <t xml:space="preserve">東京都豊島区西池袋３－２９－１２（大地屋ビル５階） </t>
  </si>
  <si>
    <t>03-3988-9327</t>
  </si>
  <si>
    <t>06134878</t>
  </si>
  <si>
    <t>大陽日酸健康保険組合</t>
  </si>
  <si>
    <t>105-0003</t>
  </si>
  <si>
    <t xml:space="preserve">東京都港区西新橋１－１６－７（大陽日酸新橋ビル６階） </t>
  </si>
  <si>
    <t>03-3500-0858</t>
  </si>
  <si>
    <t>06134928</t>
  </si>
  <si>
    <t>日本合板健康保険組合</t>
  </si>
  <si>
    <t xml:space="preserve">東京都台東区浅草橋５－４－１（ツバメグロースビル４階） </t>
  </si>
  <si>
    <t>03-5820-5791</t>
  </si>
  <si>
    <t>06134936</t>
  </si>
  <si>
    <t>ミツウロコ健康保険組合</t>
  </si>
  <si>
    <t>101-8972</t>
  </si>
  <si>
    <t xml:space="preserve">東京都千代田区外神田４－１４－１  </t>
  </si>
  <si>
    <t>03-3258-6346</t>
  </si>
  <si>
    <t>06135016</t>
  </si>
  <si>
    <t>市田健康保険組合</t>
  </si>
  <si>
    <t>06135040</t>
  </si>
  <si>
    <t>パレット健康保険組合</t>
  </si>
  <si>
    <t>171-0022</t>
  </si>
  <si>
    <t xml:space="preserve">東京都豊島区南池袋１－１０－１３（荒井ビル２階） </t>
  </si>
  <si>
    <t>03-3984-7171</t>
  </si>
  <si>
    <t>06135107</t>
  </si>
  <si>
    <t>ＨＯＹＡ健康保険組合</t>
  </si>
  <si>
    <t>169-8661</t>
  </si>
  <si>
    <t>東京都新宿区高田馬場１－２９－９（ＨＯＹＡマーケティングビル８階）</t>
  </si>
  <si>
    <t>03-3232-5471</t>
  </si>
  <si>
    <t>06135123</t>
  </si>
  <si>
    <t>三井倉庫健康保険組合</t>
  </si>
  <si>
    <t xml:space="preserve">東京都港区海岸３－２２－２３  </t>
  </si>
  <si>
    <t>03-6400-8770</t>
  </si>
  <si>
    <t>06135156</t>
  </si>
  <si>
    <t>タムラ製作所健康保険組合</t>
  </si>
  <si>
    <t>178-8511</t>
  </si>
  <si>
    <t xml:space="preserve">東京都練馬区東大泉１－１９－４３  </t>
  </si>
  <si>
    <t>03-3978-2083</t>
  </si>
  <si>
    <t>06135255</t>
  </si>
  <si>
    <t>東京都電気工事健康保険組合</t>
  </si>
  <si>
    <t>111-0052</t>
  </si>
  <si>
    <t xml:space="preserve">東京都台東区柳橋１－２７－１  </t>
  </si>
  <si>
    <t>03-3861-1851</t>
  </si>
  <si>
    <t>06135354</t>
  </si>
  <si>
    <t>東京自動車サービス健康保険組合</t>
  </si>
  <si>
    <t>150-8911</t>
  </si>
  <si>
    <t>東京都品川区大崎１－１１－２（ゲートシティ大崎イーストタワー）</t>
  </si>
  <si>
    <t xml:space="preserve">大阪府大阪市浪速区湊町２－１－５７（難波サンケイビル１０階） </t>
  </si>
  <si>
    <t>東京都港区高輪３－２２－１２（全社連研修センターオフィス２階）</t>
  </si>
  <si>
    <t xml:space="preserve">愛知県名古屋市東区泉１－２０－１２（愛知県印刷会館内） </t>
  </si>
  <si>
    <t>03-5403-2755</t>
  </si>
  <si>
    <t>06136436</t>
  </si>
  <si>
    <t>ヤクルト健康保険組合</t>
  </si>
  <si>
    <t>104-0061</t>
  </si>
  <si>
    <t xml:space="preserve">東京都中央区銀座７－１６－２１  </t>
  </si>
  <si>
    <t>03-5148-8721</t>
  </si>
  <si>
    <t>06136485</t>
  </si>
  <si>
    <t>三機工業健康保険組合</t>
  </si>
  <si>
    <t>06136501</t>
  </si>
  <si>
    <t>ＭＢＫ連合健康保険組合</t>
  </si>
  <si>
    <t>101-0047</t>
  </si>
  <si>
    <t xml:space="preserve">東京都千代田区内神田１－８－１（三井ビル３階） </t>
  </si>
  <si>
    <t>050-3365-1223</t>
  </si>
  <si>
    <t>06136527</t>
  </si>
  <si>
    <t>東京商工リサーチ健康保険組合</t>
  </si>
  <si>
    <t>100-6810</t>
  </si>
  <si>
    <t xml:space="preserve">東京都千代田区大手町１－３－１（ＪＡビル） </t>
  </si>
  <si>
    <t>03-6910-3179</t>
  </si>
  <si>
    <t>06136642</t>
  </si>
  <si>
    <t>ニューオータニ健康保険組合</t>
  </si>
  <si>
    <t>102-8578</t>
  </si>
  <si>
    <t xml:space="preserve">東京都千代田区紀尾井町４－１  </t>
  </si>
  <si>
    <t>03-3221-2098</t>
  </si>
  <si>
    <t>06136659</t>
  </si>
  <si>
    <t>新生銀行健康保険組合</t>
  </si>
  <si>
    <t>103-8303</t>
  </si>
  <si>
    <t xml:space="preserve">東京都中央区日本橋室町２－４－３  </t>
  </si>
  <si>
    <t>03-6880-7161</t>
  </si>
  <si>
    <t>06136667</t>
  </si>
  <si>
    <t>日本道路健康保険組合</t>
  </si>
  <si>
    <t>146-0095</t>
  </si>
  <si>
    <t xml:space="preserve">東京都大田区多摩川２－１１－２０  </t>
  </si>
  <si>
    <t>03-3759-2281</t>
  </si>
  <si>
    <t>06136691</t>
  </si>
  <si>
    <t>ニチアス健康保険組合</t>
  </si>
  <si>
    <t>105-8555</t>
  </si>
  <si>
    <t xml:space="preserve">東京都港区芝大門１－１－２６  </t>
  </si>
  <si>
    <t>03-3433-7264</t>
  </si>
  <si>
    <t>06136709</t>
  </si>
  <si>
    <t>税務会計監査事務所健康保険組合</t>
  </si>
  <si>
    <t>169-0072</t>
  </si>
  <si>
    <t xml:space="preserve">東京都新宿区大久保２－１２－１１（東税健保会館） </t>
  </si>
  <si>
    <t>03-3232-5541</t>
  </si>
  <si>
    <t>06136758</t>
  </si>
  <si>
    <t>農林水産関係法人健康保険組合</t>
  </si>
  <si>
    <t xml:space="preserve">東京都千代田区二番町１１－９（花ビル内） </t>
  </si>
  <si>
    <t>03-3262-1807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</si>
  <si>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</si>
  <si>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</si>
  <si>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</si>
  <si>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</si>
  <si>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</si>
  <si>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</si>
  <si>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144-0042</t>
  </si>
  <si>
    <t xml:space="preserve">東京都大田区羽田旭町１３－３（荏原東別館１階） </t>
  </si>
  <si>
    <t>03-6275-9500</t>
  </si>
  <si>
    <t>06136899</t>
  </si>
  <si>
    <t>日新製糖健康保険組合</t>
  </si>
  <si>
    <t xml:space="preserve">東京都中央区日本橋小網町１４－１  </t>
  </si>
  <si>
    <t>03-3668-1140</t>
  </si>
  <si>
    <t>06136915</t>
  </si>
  <si>
    <t>服装健康保険組合</t>
  </si>
  <si>
    <t>113-0021</t>
  </si>
  <si>
    <t xml:space="preserve">東京都文京区本駒込６－２－１９  </t>
  </si>
  <si>
    <t>03-3946-8561</t>
  </si>
  <si>
    <t>06136980</t>
  </si>
  <si>
    <t>東京製綱健康保険組合</t>
  </si>
  <si>
    <t>103-8306</t>
  </si>
  <si>
    <t xml:space="preserve">東京都中央区日本橋３－６－２  </t>
  </si>
  <si>
    <t>03-6366-7790</t>
  </si>
  <si>
    <t>06137095</t>
  </si>
  <si>
    <t xml:space="preserve">東京都千代田区麹町５－７－１  </t>
  </si>
  <si>
    <t>03-3234-6008</t>
  </si>
  <si>
    <t>06137103</t>
  </si>
  <si>
    <t>大京健康保険組合</t>
  </si>
  <si>
    <t>03-3404-1884</t>
  </si>
  <si>
    <t>06137178</t>
  </si>
  <si>
    <t>日鐵住金建材健康保険組合</t>
  </si>
  <si>
    <t>135-0042</t>
  </si>
  <si>
    <t xml:space="preserve">東京都江東区木場２－１７－１２（ＳＡビル） </t>
  </si>
  <si>
    <t>03-3630-2917</t>
  </si>
  <si>
    <t>06137186</t>
  </si>
  <si>
    <t>鈴屋健康保険組合</t>
  </si>
  <si>
    <t>107-0052</t>
  </si>
  <si>
    <t xml:space="preserve">東京都港区赤坂９－６－３０乃木坂プレース２階 </t>
  </si>
  <si>
    <t>03-3478-6186</t>
  </si>
  <si>
    <t>06137194</t>
  </si>
  <si>
    <t>東亜道路健康保険組合</t>
  </si>
  <si>
    <t>106-0032</t>
  </si>
  <si>
    <t xml:space="preserve">東京都港区六本木７－３－７  </t>
  </si>
  <si>
    <t>03-3403-8507</t>
  </si>
  <si>
    <t>06137236</t>
  </si>
  <si>
    <t>長谷工健康保険組合</t>
  </si>
  <si>
    <t>105-8507</t>
  </si>
  <si>
    <t xml:space="preserve">東京都港区芝２－３２－１  </t>
  </si>
  <si>
    <t>03-3456-6075</t>
  </si>
  <si>
    <t>06137251</t>
  </si>
  <si>
    <t>経済産業関係法人健康保険組合</t>
  </si>
  <si>
    <t>105-0001</t>
  </si>
  <si>
    <t xml:space="preserve">東京都港区虎ノ門２－２－５  </t>
  </si>
  <si>
    <t>03-3583-8260</t>
  </si>
  <si>
    <t>06137269</t>
  </si>
  <si>
    <t>テレビ朝日健康保険組合</t>
  </si>
  <si>
    <t>106-8001</t>
  </si>
  <si>
    <t xml:space="preserve">東京都港区六本木６－９－１  </t>
  </si>
  <si>
    <t>03-6406-2190</t>
  </si>
  <si>
    <t>（テレビ朝日健康保険組合（特））</t>
  </si>
  <si>
    <t>06137277</t>
  </si>
  <si>
    <t>デパート健康保険組合</t>
  </si>
  <si>
    <t>103-0023</t>
  </si>
  <si>
    <t xml:space="preserve">東京都中央区日本橋本町１－６－１（丸柏ビル９階） </t>
  </si>
  <si>
    <t>03-3279-5920</t>
  </si>
  <si>
    <t>06150528</t>
  </si>
  <si>
    <t>940-0033</t>
  </si>
  <si>
    <t xml:space="preserve">新潟県長岡市今朝白１－１０－７（平井ビル２階） </t>
  </si>
  <si>
    <t>0258-36-9300</t>
  </si>
  <si>
    <t>06221055</t>
  </si>
  <si>
    <t>420-0859</t>
  </si>
  <si>
    <t xml:space="preserve">静岡県静岡市葵区栄町３－９（朝日生命静岡ビル９階） </t>
  </si>
  <si>
    <t>054-254-5303</t>
  </si>
  <si>
    <t>06137293</t>
  </si>
  <si>
    <t>03-3449-1631</t>
  </si>
  <si>
    <t>06137301</t>
  </si>
  <si>
    <t>ミサワホーム健康保険組合</t>
  </si>
  <si>
    <t>168-0071</t>
  </si>
  <si>
    <t xml:space="preserve">東京都杉並区高井戸西１－１－１９  </t>
  </si>
  <si>
    <t>03-5346-3304</t>
  </si>
  <si>
    <t>06137368</t>
  </si>
  <si>
    <t>文化シヤッター健康保険組合</t>
  </si>
  <si>
    <t>112-0002</t>
  </si>
  <si>
    <t xml:space="preserve">東京都文京区小石川１－１３－１２（ＷＡＫＯＵ小石川ビル） </t>
  </si>
  <si>
    <t>03-5842-3060</t>
  </si>
  <si>
    <t>06137384</t>
  </si>
  <si>
    <t>小松製作所健康保険組合</t>
  </si>
  <si>
    <t>107-8414</t>
  </si>
  <si>
    <t xml:space="preserve">東京都港区赤坂２－３－６（コマツビル７階） </t>
  </si>
  <si>
    <t>03-5561-4341</t>
  </si>
  <si>
    <t>06137392</t>
  </si>
  <si>
    <t xml:space="preserve">東京都千代田区神田岩本町１（清水ビル５階） </t>
  </si>
  <si>
    <t>03-3258-1801</t>
  </si>
  <si>
    <t>101-0062</t>
  </si>
  <si>
    <t>06139141</t>
  </si>
  <si>
    <t>ＪＦＥ健康保険組合</t>
  </si>
  <si>
    <t xml:space="preserve">東京都千代田区内幸町１－３－３（内幸町ダイビル４階） </t>
  </si>
  <si>
    <t>03-3597-3163</t>
  </si>
  <si>
    <t>06139380</t>
  </si>
  <si>
    <t>全日本理美容健康保険組合</t>
  </si>
  <si>
    <t>103-0011</t>
  </si>
  <si>
    <t xml:space="preserve">東京都中央区日本橋大伝馬町１－７（イトーピア大伝馬町ビル４階） </t>
  </si>
  <si>
    <t>03-6661-6106</t>
  </si>
  <si>
    <t>06139398</t>
  </si>
  <si>
    <t>不動テトラ健康保険組合</t>
  </si>
  <si>
    <t xml:space="preserve">東京都中央区日本橋小網町９－９  </t>
  </si>
  <si>
    <t>03-5644-8757</t>
  </si>
  <si>
    <t>06139406</t>
  </si>
  <si>
    <t>マルハン健康保険組合</t>
  </si>
  <si>
    <t xml:space="preserve">東京都中央区八丁堀４－１－３  </t>
  </si>
  <si>
    <t>03-3523-7474</t>
  </si>
  <si>
    <t>06139414</t>
  </si>
  <si>
    <t>日研総業健康保険組合</t>
  </si>
  <si>
    <t>144-0051</t>
  </si>
  <si>
    <t xml:space="preserve">東京都大田区西蒲田７－２３－３（日研第一ビル） </t>
  </si>
  <si>
    <t>03-5480-7025</t>
  </si>
  <si>
    <t>06139422</t>
  </si>
  <si>
    <t>ヨドバシカメラ健康保険組合</t>
  </si>
  <si>
    <t xml:space="preserve">東京都渋谷区千駄ヶ谷５－２１－１４  </t>
  </si>
  <si>
    <t>03-6380-1621</t>
  </si>
  <si>
    <t>06139430</t>
  </si>
  <si>
    <t>保土谷化学健康保険組合</t>
  </si>
  <si>
    <t>06139463</t>
  </si>
  <si>
    <t>トランス・コスモス健康保険組合</t>
  </si>
  <si>
    <t xml:space="preserve">東京都渋谷区渋谷３－２５－１８  </t>
  </si>
  <si>
    <t>03-3409-2028</t>
  </si>
  <si>
    <t>住友化学健康保険組合</t>
  </si>
  <si>
    <t>06139505</t>
  </si>
  <si>
    <t>岡村製作所健康保険組合</t>
  </si>
  <si>
    <t xml:space="preserve">東京都千代田区永田町２－１３－２  </t>
  </si>
  <si>
    <t>03-3539-1300</t>
  </si>
  <si>
    <t>06139539</t>
  </si>
  <si>
    <t>日本年金機構健康保険組合</t>
  </si>
  <si>
    <t>169-8508</t>
  </si>
  <si>
    <t xml:space="preserve">東京都新宿区大久保２－１２－１  </t>
  </si>
  <si>
    <t>03-5155-1366</t>
  </si>
  <si>
    <t>06139562</t>
  </si>
  <si>
    <t>聖路加健康保険組合</t>
  </si>
  <si>
    <t xml:space="preserve">東京都中央区築地３－３－２－３０１  </t>
  </si>
  <si>
    <t>03-5550-7051</t>
  </si>
  <si>
    <t>06140081</t>
  </si>
  <si>
    <t>デイ・シイ健康保険組合</t>
  </si>
  <si>
    <t>210-0005</t>
  </si>
  <si>
    <t>神奈川県川崎市川崎区東田町８番地（パレール三井ビルディング１７階）</t>
  </si>
  <si>
    <t>044-223-4758</t>
  </si>
  <si>
    <t>06140156</t>
  </si>
  <si>
    <t>日産自動車健康保険組合</t>
  </si>
  <si>
    <t xml:space="preserve">神奈川県横浜市西区高島２－６－３２（日産横浜ビル２０階） </t>
  </si>
  <si>
    <t>045-461-2355</t>
  </si>
  <si>
    <t>日本コロムビア健康保険組合</t>
  </si>
  <si>
    <t>06140172</t>
  </si>
  <si>
    <t>宮田工業健康保険組合</t>
  </si>
  <si>
    <t>253-0087</t>
  </si>
  <si>
    <t xml:space="preserve">神奈川県茅ケ崎市下町屋１－１－１  </t>
  </si>
  <si>
    <t>0467-85-3389</t>
  </si>
  <si>
    <t>06140230</t>
  </si>
  <si>
    <t>富士フイルムグループ健康保険組合</t>
  </si>
  <si>
    <t>250-0193</t>
  </si>
  <si>
    <t xml:space="preserve">神奈川県南足柄市中沼２１０  </t>
  </si>
  <si>
    <t>0465-73-7600</t>
  </si>
  <si>
    <t>（富士フイルムグループ健康保険組合（特））</t>
  </si>
  <si>
    <t>06140248</t>
  </si>
  <si>
    <t>富士通健康保険組合</t>
  </si>
  <si>
    <t>211-0063</t>
  </si>
  <si>
    <t xml:space="preserve">神奈川県川崎市中原区小杉町３－２６４－３（ユニオンビル４階） </t>
  </si>
  <si>
    <t>044-738-3010</t>
  </si>
  <si>
    <t>（富士通健康保険組合（特））</t>
  </si>
  <si>
    <t>06140255</t>
  </si>
  <si>
    <t>三菱化工機健康保険組合</t>
  </si>
  <si>
    <t>210-8560</t>
  </si>
  <si>
    <t xml:space="preserve">神奈川県川崎市川崎区大川町２－１  </t>
  </si>
  <si>
    <t>044-366-0096</t>
  </si>
  <si>
    <t>06140271</t>
  </si>
  <si>
    <t>京三製作所健康保険組合</t>
  </si>
  <si>
    <t>230-0031</t>
  </si>
  <si>
    <t xml:space="preserve">神奈川県横浜市鶴見区平安町２－２９  </t>
  </si>
  <si>
    <t>045-503-8182</t>
  </si>
  <si>
    <t>06140305</t>
  </si>
  <si>
    <t>東芝健康保険組合</t>
  </si>
  <si>
    <t>06140339</t>
  </si>
  <si>
    <t>神奈川運輸業健康保険組合</t>
  </si>
  <si>
    <t>221-0057</t>
  </si>
  <si>
    <t xml:space="preserve">神奈川県横浜市神奈川区青木町８－１  </t>
  </si>
  <si>
    <t>045-441-3278</t>
  </si>
  <si>
    <t>東京機械健康保険組合</t>
  </si>
  <si>
    <t>06140412</t>
  </si>
  <si>
    <t>日本鋳造健康保険組合</t>
  </si>
  <si>
    <t>210-9567</t>
  </si>
  <si>
    <t xml:space="preserve">神奈川県川崎市川崎区白石町２－１  </t>
  </si>
  <si>
    <t>044-322-3749</t>
  </si>
  <si>
    <t>06140487</t>
  </si>
  <si>
    <t>昭和電線健康保険組合</t>
  </si>
  <si>
    <t>210-0852</t>
  </si>
  <si>
    <t xml:space="preserve">神奈川県川崎市川崎区鋼管通４－１３－１２ </t>
  </si>
  <si>
    <t>044-366-7338</t>
  </si>
  <si>
    <t>06140545</t>
  </si>
  <si>
    <t>横浜港湾健康保険組合</t>
  </si>
  <si>
    <t>231-0005</t>
  </si>
  <si>
    <t xml:space="preserve">神奈川県横浜市中区本町２－１０（大栄ビル３階） </t>
  </si>
  <si>
    <t>045-201-7652</t>
  </si>
  <si>
    <t>06140701</t>
  </si>
  <si>
    <t>神奈川県医療従事者健康保険組合</t>
  </si>
  <si>
    <t>231-0015</t>
  </si>
  <si>
    <t xml:space="preserve">神奈川県横浜市中区尾上町１－６（住友生命横浜関内ビル９階） </t>
  </si>
  <si>
    <t>045-641-3400</t>
  </si>
  <si>
    <t>06140719</t>
  </si>
  <si>
    <t>神奈川県協同健康保険組合</t>
  </si>
  <si>
    <t>254-0812</t>
  </si>
  <si>
    <t xml:space="preserve">神奈川県平塚市松風町６－１  </t>
  </si>
  <si>
    <t>0463-22-6535</t>
  </si>
  <si>
    <t>06140784</t>
  </si>
  <si>
    <t>237-8585</t>
  </si>
  <si>
    <t xml:space="preserve">神奈川県横須賀市田浦港町無番地  </t>
  </si>
  <si>
    <t>046-861-6670</t>
  </si>
  <si>
    <t>06140941</t>
  </si>
  <si>
    <t>東洋電機健康保険組合</t>
  </si>
  <si>
    <t xml:space="preserve">神奈川県横浜市金沢区福浦３－８  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</si>
  <si>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</si>
  <si>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</si>
  <si>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</si>
  <si>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</si>
  <si>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</si>
  <si>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</si>
  <si>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</si>
  <si>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</si>
  <si>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 xml:space="preserve">神奈川県川崎市川崎区塩浜１－１－１  </t>
  </si>
  <si>
    <t>044-276-3929</t>
  </si>
  <si>
    <t>06141154</t>
  </si>
  <si>
    <t>神奈川鉄鋼産業健康保険組合</t>
  </si>
  <si>
    <t>210-0004</t>
  </si>
  <si>
    <t xml:space="preserve">神奈川県川崎市川崎区宮本町２－２７（鉄工ビル内） </t>
  </si>
  <si>
    <t>044-233-5517</t>
  </si>
  <si>
    <t>06141170</t>
  </si>
  <si>
    <t>車体工業健康保険組合</t>
  </si>
  <si>
    <t>253-0101</t>
  </si>
  <si>
    <t xml:space="preserve">神奈川県高座郡寒川町倉見１９１９ </t>
  </si>
  <si>
    <t>0467-73-2012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</si>
  <si>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</si>
  <si>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</si>
  <si>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</si>
  <si>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</si>
  <si>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</si>
  <si>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</si>
  <si>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</si>
  <si>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 xml:space="preserve">神奈川県横浜市中区万代町３－５－３（石油会館３階） </t>
  </si>
  <si>
    <t>045-641-2473</t>
  </si>
  <si>
    <t>06141295</t>
  </si>
  <si>
    <t>日新健康保険組合</t>
  </si>
  <si>
    <t xml:space="preserve">神奈川県横浜市中区尾上町６－８４（京浜ビル７階） </t>
  </si>
  <si>
    <t>045-671-6123</t>
  </si>
  <si>
    <t>06141303</t>
  </si>
  <si>
    <t>富士通ゼネラル健康保険組合</t>
  </si>
  <si>
    <t>213-8502</t>
  </si>
  <si>
    <t xml:space="preserve">神奈川県川崎市高津区末長１１１６  </t>
  </si>
  <si>
    <t>044-861-7830</t>
  </si>
  <si>
    <t>06141428</t>
  </si>
  <si>
    <t>市光工業健康保険組合</t>
  </si>
  <si>
    <t>259-1145</t>
  </si>
  <si>
    <t xml:space="preserve">神奈川県伊勢原市板戸８０  </t>
  </si>
  <si>
    <t>0463-94-8029</t>
  </si>
  <si>
    <t>06141477</t>
  </si>
  <si>
    <t>アツギ健康保険組合</t>
  </si>
  <si>
    <t>243-0493</t>
  </si>
  <si>
    <t xml:space="preserve">神奈川県海老名市大谷北１－９－１  </t>
  </si>
  <si>
    <t>046-231-7358</t>
  </si>
  <si>
    <t>06141527</t>
  </si>
  <si>
    <t>上野グループ健康保険組合</t>
  </si>
  <si>
    <t>231-0023</t>
  </si>
  <si>
    <t xml:space="preserve">神奈川県横浜市中区山下町４６（第１上野ビル） </t>
  </si>
  <si>
    <t>045-671-7542</t>
  </si>
  <si>
    <t>06141543</t>
  </si>
  <si>
    <t>油研健康保険組合</t>
  </si>
  <si>
    <t>長野県松本市村井町南2-20-30</t>
  </si>
  <si>
    <t>（日立健康保険組合（特））</t>
  </si>
  <si>
    <t xml:space="preserve">北海道札幌市中央区大通西３－７（北洋大通センター） </t>
  </si>
  <si>
    <t>011-261-9090</t>
  </si>
  <si>
    <t>北海道札幌市中央区北３条西３丁目１－４７（ヒューリック札幌ＮＯＲＴＨ３３ビル４階）</t>
  </si>
  <si>
    <t>980-0022</t>
  </si>
  <si>
    <t xml:space="preserve">宮城県仙台市青葉区五橋１－２－２８  </t>
  </si>
  <si>
    <t>989-3609</t>
  </si>
  <si>
    <t xml:space="preserve">宮城県黒川郡大衡村中央平１番地  </t>
  </si>
  <si>
    <t>フィデア健康保険組合</t>
  </si>
  <si>
    <t xml:space="preserve">茨城県那珂郡東海村白方白根２番地の５ </t>
  </si>
  <si>
    <t xml:space="preserve">栃木県小山市横倉新田５２０番地（東京鐵鋼株本社工場内） </t>
  </si>
  <si>
    <t>371-0022</t>
  </si>
  <si>
    <t>群馬県前橋市千代田町２－３－１２（しののめ信用金庫前橋営業部３階）</t>
  </si>
  <si>
    <t>027-219-0206</t>
  </si>
  <si>
    <t>ＵＤトラックス健康保険組合</t>
  </si>
  <si>
    <t xml:space="preserve">東京都千代田区九段北１－１３－５（ヒューリック九段ビル９階） </t>
  </si>
  <si>
    <t>宮地健康保険組合</t>
  </si>
  <si>
    <t>06120760</t>
  </si>
  <si>
    <t>261-0023</t>
  </si>
  <si>
    <t xml:space="preserve">千葉県千葉市美浜区中瀬２－６－１  </t>
  </si>
  <si>
    <t>043-351-9201</t>
  </si>
  <si>
    <t xml:space="preserve">東京都品川区東五反田２－１８－１（大崎フォレストビルディング） </t>
  </si>
  <si>
    <t>03-4514-2043</t>
  </si>
  <si>
    <t>168-8506</t>
  </si>
  <si>
    <t xml:space="preserve">東京都杉並区和泉１－２２－１９  </t>
  </si>
  <si>
    <t>03-4574-5018</t>
  </si>
  <si>
    <t xml:space="preserve">東京都豊島区東池袋４－２４－３（ジブラルタ生命池袋ビル４階） </t>
  </si>
  <si>
    <t>06131163</t>
  </si>
  <si>
    <t>サッポロビール健康保険組合</t>
  </si>
  <si>
    <t>150-8522</t>
  </si>
  <si>
    <t xml:space="preserve">東京都渋谷区恵比寿４－２０－１  </t>
  </si>
  <si>
    <t>03-5423-7268</t>
  </si>
  <si>
    <t xml:space="preserve">東京都千代田区内神田１－２－１０（羽衣ビル８階） </t>
  </si>
  <si>
    <t>03-5217-1680</t>
  </si>
  <si>
    <t>（慶應義塾健康保険組合(特））</t>
  </si>
  <si>
    <t xml:space="preserve">東京都港区赤坂２－３－５（赤坂スターゲートプラザ） </t>
  </si>
  <si>
    <t>（ホンダ健康保険組合(特））</t>
  </si>
  <si>
    <t>三協・立山健康保険組合</t>
  </si>
  <si>
    <t>933-8601</t>
  </si>
  <si>
    <t xml:space="preserve">富山県高岡市早川２８番地  </t>
  </si>
  <si>
    <t>0766-20-2377</t>
  </si>
  <si>
    <t>06160394</t>
  </si>
  <si>
    <t>富山第一銀行健康保険組合</t>
  </si>
  <si>
    <t>939-8212</t>
  </si>
  <si>
    <t>富山県富山市掛尾町６２６番地（ファーストバンクグリーンビル７階）</t>
  </si>
  <si>
    <t>076-422-2831</t>
  </si>
  <si>
    <t>06160402</t>
  </si>
  <si>
    <t>富山県自動車販売店健康保険組合</t>
  </si>
  <si>
    <t>930-0992</t>
  </si>
  <si>
    <t xml:space="preserve">富山県富山市新庄町字馬場１８－８（富山県自販会館内） </t>
  </si>
  <si>
    <t>076-424-3322</t>
  </si>
  <si>
    <t>06160444</t>
  </si>
  <si>
    <t>ＩＴホールディングスグループ健康保険組合</t>
  </si>
  <si>
    <t>930-8577</t>
  </si>
  <si>
    <t xml:space="preserve">富山県富山市牛島新町５－５  </t>
  </si>
  <si>
    <t>076-444-8007</t>
  </si>
  <si>
    <t>06160469</t>
  </si>
  <si>
    <t>北陸電気工業健康保険組合</t>
  </si>
  <si>
    <t>939-2292</t>
  </si>
  <si>
    <t xml:space="preserve">富山県富山市下大久保３１５８番地  </t>
  </si>
  <si>
    <t>076-467-3488</t>
  </si>
  <si>
    <t>06160477</t>
  </si>
  <si>
    <t>日本重化学工業健康保険組合</t>
  </si>
  <si>
    <t>933-8505</t>
  </si>
  <si>
    <t xml:space="preserve">富山県高岡市吉久１－１－１４５  </t>
  </si>
  <si>
    <t>0766-21-0738</t>
  </si>
  <si>
    <t>06160485</t>
  </si>
  <si>
    <t>コマツＮＴＣ健康保険組合</t>
  </si>
  <si>
    <t>939-1595</t>
  </si>
  <si>
    <t xml:space="preserve">富山県南砺市福野１００番地  </t>
  </si>
  <si>
    <t>0763-22-5771</t>
  </si>
  <si>
    <t>06160493</t>
  </si>
  <si>
    <t>中越パルプ工業健康保険組合</t>
  </si>
  <si>
    <t>933-8533</t>
  </si>
  <si>
    <t xml:space="preserve">富山県高岡市米島２８２  </t>
  </si>
  <si>
    <t>0766-26-2450</t>
  </si>
  <si>
    <t>06170070</t>
  </si>
  <si>
    <t>北國銀行健康保険組合</t>
  </si>
  <si>
    <t>920-0917</t>
  </si>
  <si>
    <t xml:space="preserve">石川県金沢市下堤町１  </t>
  </si>
  <si>
    <t>076-263-1111</t>
  </si>
  <si>
    <t>06170088</t>
  </si>
  <si>
    <t>北陸鉄道健康保険組合</t>
  </si>
  <si>
    <t>06170146</t>
  </si>
  <si>
    <t>津田駒工業健康保険組合</t>
  </si>
  <si>
    <t>921-8031</t>
  </si>
  <si>
    <t xml:space="preserve">石川県金沢市野町５－１８－１８  </t>
  </si>
  <si>
    <t>076-244-9098</t>
  </si>
  <si>
    <t>06170153</t>
  </si>
  <si>
    <t>石川県自動車販売店健康保険組合</t>
  </si>
  <si>
    <t>921-8011</t>
  </si>
  <si>
    <t xml:space="preserve">石川県金沢市入江３－１３４  </t>
  </si>
  <si>
    <t>076-291-2468</t>
  </si>
  <si>
    <t>06170161</t>
  </si>
  <si>
    <t>小松精練健康保険組合</t>
  </si>
  <si>
    <t>929-0124</t>
  </si>
  <si>
    <t xml:space="preserve">石川県能美市浜町ヌ１６７  </t>
  </si>
  <si>
    <t>0761-55-4744</t>
  </si>
  <si>
    <t>06170187</t>
  </si>
  <si>
    <t>北陸地区信用金庫健康保険組合</t>
  </si>
  <si>
    <t>920-0902</t>
  </si>
  <si>
    <t xml:space="preserve">石川県金沢市尾張町１－４－１５（信金中央金庫北陸支店内） </t>
  </si>
  <si>
    <t>076-222-0294</t>
  </si>
  <si>
    <t>06170203</t>
  </si>
  <si>
    <t>北國新聞健康保険組合</t>
  </si>
  <si>
    <t>920-0919</t>
  </si>
  <si>
    <t xml:space="preserve">石川県金沢市南町２－１  </t>
  </si>
  <si>
    <t>076-260-3591</t>
  </si>
  <si>
    <t>06170211</t>
  </si>
  <si>
    <t>澁谷工業健康保険組合</t>
  </si>
  <si>
    <t>920-0047</t>
  </si>
  <si>
    <t xml:space="preserve">石川県金沢市大豆田本町甲５８  </t>
  </si>
  <si>
    <t>076-262-7509</t>
  </si>
  <si>
    <t>06170229</t>
  </si>
  <si>
    <t>北陸情報産業健康保険組合</t>
  </si>
  <si>
    <t>920-8203</t>
  </si>
  <si>
    <t xml:space="preserve">石川県金沢市鞍月２－３（石川県鉄工会館３階） </t>
  </si>
  <si>
    <t>076-266-1186</t>
  </si>
  <si>
    <t>06180012</t>
  </si>
  <si>
    <t>セーレン健康保険組合</t>
  </si>
  <si>
    <t>918-8003</t>
  </si>
  <si>
    <t xml:space="preserve">福井県福井市毛矢１－１０－１（セーレンビル９階） </t>
  </si>
  <si>
    <t>0776-35-2117</t>
  </si>
  <si>
    <t>06180095</t>
  </si>
  <si>
    <t>福井銀行健康保険組合</t>
  </si>
  <si>
    <t>910-0023</t>
  </si>
  <si>
    <t xml:space="preserve">福井県福井市順化１－３－３（福銀センタービル５階） </t>
  </si>
  <si>
    <t>0776-25-8027</t>
  </si>
  <si>
    <t>06180160</t>
  </si>
  <si>
    <t>サカイ健康保険組合</t>
  </si>
  <si>
    <t>918-8014</t>
  </si>
  <si>
    <t xml:space="preserve">福井県福井市花堂中２－１４－２１  </t>
  </si>
  <si>
    <t>0776-35-0481</t>
  </si>
  <si>
    <t>06180186</t>
  </si>
  <si>
    <t>福井村田製作所健康保険組合</t>
  </si>
  <si>
    <t>915-8601</t>
  </si>
  <si>
    <t xml:space="preserve">福井県越前市岡本町１３－１  </t>
  </si>
  <si>
    <t>0778-24-5092</t>
  </si>
  <si>
    <t>06180194</t>
  </si>
  <si>
    <t>三谷健康保険組合</t>
  </si>
  <si>
    <t>910-8510</t>
  </si>
  <si>
    <t xml:space="preserve">福井県福井市豊島１－３－１  </t>
  </si>
  <si>
    <t>0776-20-3155</t>
  </si>
  <si>
    <t>06180210</t>
  </si>
  <si>
    <t>福邦銀行健康保険組合</t>
  </si>
  <si>
    <t>910-0018</t>
  </si>
  <si>
    <t xml:space="preserve">福井県福井市田原１－５－１  </t>
  </si>
  <si>
    <t>0776-23-5013</t>
  </si>
  <si>
    <t>06180228</t>
  </si>
  <si>
    <t>オリオン電機健康保険組合</t>
  </si>
  <si>
    <t>915-8555</t>
  </si>
  <si>
    <t xml:space="preserve">福井県越前市家久町４１－１  </t>
  </si>
  <si>
    <t>0778-24-5000</t>
  </si>
  <si>
    <t>06190037</t>
  </si>
  <si>
    <t>山梨中央銀行健康保険組合</t>
  </si>
  <si>
    <t>400-0031</t>
  </si>
  <si>
    <t xml:space="preserve">山梨県甲府市丸の内１－２０－８  </t>
  </si>
  <si>
    <t>055-224-1138</t>
  </si>
  <si>
    <t>06190078</t>
  </si>
  <si>
    <t>山梨交通健康保険組合</t>
  </si>
  <si>
    <t>400-0035</t>
  </si>
  <si>
    <t xml:space="preserve">山梨県甲府市飯田３－２－３４  </t>
  </si>
  <si>
    <t>055-223-0807</t>
  </si>
  <si>
    <t>06190086</t>
  </si>
  <si>
    <t>山梨県自動車販売整備健康保険組合</t>
  </si>
  <si>
    <t>406-0034</t>
  </si>
  <si>
    <t xml:space="preserve">山梨県笛吹市石和町唐柏１０００－７（山梨県自動車販売店会館） </t>
  </si>
  <si>
    <t>055-263-1651</t>
  </si>
  <si>
    <t>06190136</t>
  </si>
  <si>
    <t>山日ワイビーエス健康保険組合</t>
  </si>
  <si>
    <t>400-8545</t>
  </si>
  <si>
    <t xml:space="preserve">山梨県甲府市北口２－６－１０  </t>
  </si>
  <si>
    <t>055-231-3088</t>
  </si>
  <si>
    <t>06200158</t>
  </si>
  <si>
    <t>長野電鉄健康保険組合</t>
  </si>
  <si>
    <t>382-0076</t>
  </si>
  <si>
    <t xml:space="preserve">長野県須坂市大字須坂１２１７－３  </t>
  </si>
  <si>
    <t>026-245-4153</t>
  </si>
  <si>
    <t>06200174</t>
  </si>
  <si>
    <t>八十二銀行健康保険組合</t>
  </si>
  <si>
    <t>380-0936</t>
  </si>
  <si>
    <t xml:space="preserve">長野県長野市岡田１７８－８  </t>
  </si>
  <si>
    <t>026-227-1182</t>
  </si>
  <si>
    <t>06200190</t>
  </si>
  <si>
    <t>長野県農業協同組合健康保険組合</t>
  </si>
  <si>
    <t>380-0826</t>
  </si>
  <si>
    <t xml:space="preserve">長野県長野市大字南長野北石堂町１１７７－３ </t>
  </si>
  <si>
    <t>026-236-2392</t>
  </si>
  <si>
    <t>（長野県農業協同組合健康保険組合（特））</t>
  </si>
  <si>
    <t>06200265</t>
  </si>
  <si>
    <t>長野県食品健康保険組合</t>
  </si>
  <si>
    <t>390-0874</t>
  </si>
  <si>
    <t xml:space="preserve">長野県松本市大手２－１－６  </t>
  </si>
  <si>
    <t>0263-35-5000</t>
  </si>
  <si>
    <t>06200281</t>
  </si>
  <si>
    <t>信濃毎日新聞健康保険組合</t>
  </si>
  <si>
    <t>380-8546</t>
  </si>
  <si>
    <t xml:space="preserve">長野県長野市南県町６５７  </t>
  </si>
  <si>
    <t>026-236-3456</t>
  </si>
  <si>
    <t>06200299</t>
  </si>
  <si>
    <t>長野県機械金属健康保険組合</t>
  </si>
  <si>
    <t xml:space="preserve">長野県松本市大手３－６－２０  </t>
  </si>
  <si>
    <t>0263-32-1878</t>
  </si>
  <si>
    <t>06200349</t>
  </si>
  <si>
    <t>コーア健康保険組合</t>
  </si>
  <si>
    <t>396-0025</t>
  </si>
  <si>
    <t xml:space="preserve">長野県伊那市荒井３６７２番地  </t>
  </si>
  <si>
    <t>0265-76-4023</t>
  </si>
  <si>
    <t>06200398</t>
  </si>
  <si>
    <t>長野県自動車販売店健康保険組合</t>
  </si>
  <si>
    <t>381-0034</t>
  </si>
  <si>
    <t xml:space="preserve">長野県長野市大字高田五分一沖６７９－１０ </t>
  </si>
  <si>
    <t>026-223-2511</t>
  </si>
  <si>
    <t>06200414</t>
  </si>
  <si>
    <t>甲信越しんきん健康保険組合</t>
  </si>
  <si>
    <t>026-228-6497</t>
  </si>
  <si>
    <t>06150478</t>
  </si>
  <si>
    <t>950-0901</t>
  </si>
  <si>
    <t xml:space="preserve">新潟県新潟市中央区弁天２－２－１（三条信用金庫新潟支店内） </t>
  </si>
  <si>
    <t>025-244-4944</t>
  </si>
  <si>
    <t>06190102</t>
  </si>
  <si>
    <t>400-0032</t>
  </si>
  <si>
    <t xml:space="preserve">山梨県甲府市中央１－１２－３６（山梨信用金庫内） </t>
  </si>
  <si>
    <t>055-228-5943</t>
  </si>
  <si>
    <t>06200422</t>
  </si>
  <si>
    <t>チノン健康保険組合</t>
  </si>
  <si>
    <t>392-0015</t>
  </si>
  <si>
    <t xml:space="preserve">長野県諏訪市大字中洲４７１０番地  </t>
  </si>
  <si>
    <t>0266-33-4010</t>
  </si>
  <si>
    <t>06200448</t>
  </si>
  <si>
    <t>長野銀行健康保険組合</t>
  </si>
  <si>
    <t>390-0841</t>
  </si>
  <si>
    <t xml:space="preserve">長野県松本市渚２－９－３８  </t>
  </si>
  <si>
    <t>0263-25-0887</t>
  </si>
  <si>
    <t>06200455</t>
  </si>
  <si>
    <t>甲信越信用組合健康保険組合</t>
  </si>
  <si>
    <t>380-0835</t>
  </si>
  <si>
    <t xml:space="preserve">長野県長野市新田町１１０３－１（長野県信用組合本店５階） </t>
  </si>
  <si>
    <t>026-233-0410</t>
  </si>
  <si>
    <t>06150551</t>
  </si>
  <si>
    <t xml:space="preserve">新潟県新潟市中央区万代１－１－２８  </t>
  </si>
  <si>
    <t>025-241-1168</t>
  </si>
  <si>
    <t>06190128</t>
  </si>
  <si>
    <t>400-0034</t>
  </si>
  <si>
    <t xml:space="preserve">山梨県甲府市宝１－３９－４  </t>
  </si>
  <si>
    <t>055-232-5848</t>
  </si>
  <si>
    <t>06200463</t>
  </si>
  <si>
    <t>北野建設健康保険組合</t>
  </si>
  <si>
    <t>380-0838</t>
  </si>
  <si>
    <t xml:space="preserve">長野県長野市県町５２４  </t>
  </si>
  <si>
    <t>026-233-2070</t>
  </si>
  <si>
    <t>06200471</t>
  </si>
  <si>
    <t>マルイチ健康保険組合</t>
  </si>
  <si>
    <t>381-0103</t>
  </si>
  <si>
    <t xml:space="preserve">長野県長野市若穂川田３８００－１１  </t>
  </si>
  <si>
    <t>026-268-5063</t>
  </si>
  <si>
    <t>06200489</t>
  </si>
  <si>
    <t>キッセイ健康保険組合</t>
  </si>
  <si>
    <t>399-8710</t>
  </si>
  <si>
    <t xml:space="preserve">長野県松本市芳野１９番４８号  </t>
  </si>
  <si>
    <t>0263-25-7761</t>
  </si>
  <si>
    <t>06200505</t>
  </si>
  <si>
    <t>長野県卸商業団地健康保険組合</t>
  </si>
  <si>
    <t>380-0918</t>
  </si>
  <si>
    <t xml:space="preserve">長野県長野市アークス１－３２  </t>
  </si>
  <si>
    <t>026-224-5778</t>
  </si>
  <si>
    <t>06200513</t>
  </si>
  <si>
    <t>日東光学健康保険組合</t>
  </si>
  <si>
    <t>392-0021</t>
  </si>
  <si>
    <t xml:space="preserve">長野県諏訪市上川１－１５３８  </t>
  </si>
  <si>
    <t>0266-52-6238</t>
  </si>
  <si>
    <t>06200521</t>
  </si>
  <si>
    <t>エプソン健康保険組合</t>
  </si>
  <si>
    <t>392-0027</t>
  </si>
  <si>
    <t xml:space="preserve">長野県諏訪市湖岸通り１－１６－２  </t>
  </si>
  <si>
    <t>054-245-5446</t>
  </si>
  <si>
    <t>厚生労働省第二共済組合静岡富士病院所属所</t>
  </si>
  <si>
    <t>418-0103</t>
  </si>
  <si>
    <t>0544-54-0700</t>
  </si>
  <si>
    <t>厚生労働省第二共済組合東名古屋病院所属所</t>
  </si>
  <si>
    <t>465-8620</t>
  </si>
  <si>
    <t>愛知県名古屋市名東区梅森坂５丁目101</t>
  </si>
  <si>
    <t>052-801-1151</t>
  </si>
  <si>
    <t>厚生労働省第二共済組合豊橋医療センター所属所</t>
  </si>
  <si>
    <t>440-8510</t>
  </si>
  <si>
    <t>0532-62-0301</t>
  </si>
  <si>
    <t>厚生労働省第二共済組合東尾張病院所属所</t>
  </si>
  <si>
    <t>463-0802</t>
  </si>
  <si>
    <t>052-798-9711</t>
  </si>
  <si>
    <t>厚生労働省第二共済組合三重病院所属所</t>
  </si>
  <si>
    <t>514-0125</t>
  </si>
  <si>
    <t>059-232-2531</t>
  </si>
  <si>
    <t>厚生労働省第二共済組合鈴鹿病院所属所</t>
  </si>
  <si>
    <t>513-8501</t>
  </si>
  <si>
    <t>三重県鈴鹿市加佐登３－２－１</t>
  </si>
  <si>
    <t>0593-78-1321</t>
  </si>
  <si>
    <t>厚生労働省第二共済組合国立駿河療養所所属所</t>
  </si>
  <si>
    <t>412-8512</t>
  </si>
  <si>
    <t>静岡県御殿場市神山1915</t>
  </si>
  <si>
    <t>0550-87-1711</t>
  </si>
  <si>
    <t>厚生労働省第二共済組合榊原病院所属所</t>
  </si>
  <si>
    <t>514-1292</t>
  </si>
  <si>
    <t>059-252-0211</t>
  </si>
  <si>
    <t>○</t>
  </si>
  <si>
    <t>474-8511</t>
  </si>
  <si>
    <t>0562-46-2311</t>
  </si>
  <si>
    <t>厚生労働省第二共済組合近畿ブロック事務所支部</t>
  </si>
  <si>
    <t>540-0006</t>
  </si>
  <si>
    <t>06-4790-8388</t>
  </si>
  <si>
    <t>厚生労働省第二共済組合滋賀病院所属所</t>
  </si>
  <si>
    <t>527-8505</t>
  </si>
  <si>
    <t>0748-22-3030</t>
  </si>
  <si>
    <t>厚生労働省第二共済組合京都医療センター所属所</t>
  </si>
  <si>
    <t>612-8555</t>
  </si>
  <si>
    <t>075-641-9161</t>
  </si>
  <si>
    <t>厚生労働省第二共済組合舞鶴医療センター所属所</t>
  </si>
  <si>
    <t>625-8502</t>
  </si>
  <si>
    <t>0773-62-2680</t>
  </si>
  <si>
    <t>厚生労働省第二共済組合大阪医療センター所属所</t>
  </si>
  <si>
    <t>06-6942-1331</t>
  </si>
  <si>
    <t>厚生労働省第二共済組合大阪南医療センター所属所</t>
  </si>
  <si>
    <t>586-8521</t>
  </si>
  <si>
    <t>0721-53-5761</t>
  </si>
  <si>
    <t>厚生労働省第二共済組合姫路医療センター所属所</t>
  </si>
  <si>
    <t>670-8520</t>
  </si>
  <si>
    <t>079-225-3211</t>
  </si>
  <si>
    <t>厚生労働省第二共済組合南和歌山医療センター所属所</t>
  </si>
  <si>
    <t>646-8558</t>
  </si>
  <si>
    <t>0739-26-7050</t>
  </si>
  <si>
    <t>厚生労働省第二共済組合紫香楽病院所属所</t>
  </si>
  <si>
    <t>529-1803</t>
  </si>
  <si>
    <t>0748-83-0101</t>
  </si>
  <si>
    <t>厚生労働省第二共済組合あわら病院所属所</t>
  </si>
  <si>
    <t>910-4272</t>
  </si>
  <si>
    <t>0776-79-1211</t>
  </si>
  <si>
    <t>厚生労働省第二共済組合福井病院所属所</t>
  </si>
  <si>
    <t>914-0195</t>
  </si>
  <si>
    <t>0770-25-1600</t>
  </si>
  <si>
    <t>厚生労働省第二共済組合南京都病院所属所</t>
  </si>
  <si>
    <t>610-0113</t>
  </si>
  <si>
    <t>0774-52-0065</t>
  </si>
  <si>
    <t>厚生労働省第二共済組合宇多野病院所属所</t>
  </si>
  <si>
    <t>616-8255</t>
  </si>
  <si>
    <t>075-461-5121</t>
  </si>
  <si>
    <t>厚生労働省第二共済組合近畿中央胸部疾患センター所属所</t>
  </si>
  <si>
    <t>591-8555</t>
  </si>
  <si>
    <t>072-252-3021</t>
  </si>
  <si>
    <t>厚生労働省第二共済組合刀根山病院所属所</t>
  </si>
  <si>
    <t>560-8552</t>
  </si>
  <si>
    <t>06-6853-2001</t>
  </si>
  <si>
    <t>厚生労働省第二共済組合兵庫青野原病院所属所</t>
  </si>
  <si>
    <t>675-1350</t>
  </si>
  <si>
    <t>0794-66-2233</t>
  </si>
  <si>
    <t>厚生労働省第二共済組合兵庫中央病院所属所</t>
  </si>
  <si>
    <t>669-1592</t>
  </si>
  <si>
    <t>079-563-2121</t>
  </si>
  <si>
    <t>厚生労働省第二共済組合神戸医療センター所属所</t>
  </si>
  <si>
    <t>654-0155</t>
  </si>
  <si>
    <t>078-791-0111</t>
  </si>
  <si>
    <t>639-1042</t>
  </si>
  <si>
    <t>奈良県大和郡山市小泉町2815</t>
  </si>
  <si>
    <t>0743-52-3081</t>
  </si>
  <si>
    <t>厚生労働省第二共済組合奈良医療センター所属所</t>
  </si>
  <si>
    <t>630-8053</t>
  </si>
  <si>
    <t>0742-45-4591</t>
  </si>
  <si>
    <t>厚生労働省第二共済組合和歌山病院所属所</t>
  </si>
  <si>
    <t>644-0044</t>
  </si>
  <si>
    <t>和歌山県日高郡美浜町大字和田1138</t>
  </si>
  <si>
    <t>0738-22-3256</t>
  </si>
  <si>
    <t>565-0873</t>
  </si>
  <si>
    <t>大阪府吹田市藤白台5-7-1</t>
  </si>
  <si>
    <t>06-6833-5012</t>
  </si>
  <si>
    <t>厚生労働省第二共済組合中国四国ブロック事務所支部</t>
  </si>
  <si>
    <t>793-0041</t>
  </si>
  <si>
    <t>厚生労働省第二共済組合浜田医療センター所属所</t>
  </si>
  <si>
    <t>厚生労働省第二共済組合岡山医療センター所属所</t>
  </si>
  <si>
    <t>厚生労働省第二共済組合福山医療センター所属所</t>
  </si>
  <si>
    <t>厚生労働省第二共済組合広島西医療センター所属所</t>
  </si>
  <si>
    <t>広島県大竹市玖波4-1-1</t>
  </si>
  <si>
    <t>厚生労働省第二共済組合呉医療センター所属所</t>
  </si>
  <si>
    <t>0823-22-3111</t>
  </si>
  <si>
    <t>厚生労働省第二共済組合関門医療センター所属所</t>
  </si>
  <si>
    <t>厚生労働省第二共済組合岩国医療センター所属所</t>
  </si>
  <si>
    <t>山口県岩国市黒磯町2-5-1</t>
  </si>
  <si>
    <t>690-8556</t>
  </si>
  <si>
    <t>0852-21-6131</t>
  </si>
  <si>
    <t>厚生労働省第二共済組合南岡山医療センター所属所</t>
  </si>
  <si>
    <t>701-0304</t>
  </si>
  <si>
    <t>086-482-1121</t>
  </si>
  <si>
    <t>厚生労働省第二共済組合東広島医療センター所属所</t>
  </si>
  <si>
    <t>739-0041</t>
  </si>
  <si>
    <t>082-423-2176</t>
  </si>
  <si>
    <t>厚生労働省第二共済組合賀茂精神医療センター所属所</t>
  </si>
  <si>
    <t>739-2693</t>
  </si>
  <si>
    <t>0823-82-3000</t>
  </si>
  <si>
    <t>厚生労働省第二共済組合米子医療センター所属所</t>
  </si>
  <si>
    <t>683-8518</t>
  </si>
  <si>
    <t>鳥取県米子市車尾4-17-1</t>
  </si>
  <si>
    <t>0859-33-7111</t>
  </si>
  <si>
    <t>厚生労働省第二共済組合鳥取医療センター所属所</t>
  </si>
  <si>
    <t>689-0203</t>
  </si>
  <si>
    <t>鳥取県鳥取市三津876</t>
  </si>
  <si>
    <t>0857-59-1111</t>
  </si>
  <si>
    <t>755-0241</t>
  </si>
  <si>
    <t>0836-58-2300</t>
  </si>
  <si>
    <t>厚生労働省第二共済組合柳井病院所属所</t>
  </si>
  <si>
    <t>742-1352</t>
  </si>
  <si>
    <t>0820-27-0211</t>
  </si>
  <si>
    <t>厚生労働省第二共済組合国立療養所長島愛生園所属所</t>
  </si>
  <si>
    <t>701-4592</t>
  </si>
  <si>
    <t>0869-25-0321</t>
  </si>
  <si>
    <t>厚生労働省第二共済組合国立療養所邑久光明園所属所</t>
  </si>
  <si>
    <t>701-4593</t>
  </si>
  <si>
    <t>0869-25-0011</t>
  </si>
  <si>
    <t>厚生労働省第二共済組合善通寺病院所属所</t>
  </si>
  <si>
    <t>765-8507</t>
  </si>
  <si>
    <t>香川県善通寺市仙遊町2-1-1</t>
  </si>
  <si>
    <t>0877-62-2211</t>
  </si>
  <si>
    <t>厚生労働省第二共済組合高知病院所属所</t>
  </si>
  <si>
    <t>780-8077</t>
  </si>
  <si>
    <t>088-844-3111</t>
  </si>
  <si>
    <t>厚生労働省第二共済組合四国がんセンター所属所</t>
  </si>
  <si>
    <t>791-0280</t>
  </si>
  <si>
    <t>089-999-1111</t>
  </si>
  <si>
    <t>厚生労働省第二共済組合徳島病院所属所</t>
  </si>
  <si>
    <t>776-8585</t>
  </si>
  <si>
    <t>徳島県吉野川市鴨島町敷地1354</t>
  </si>
  <si>
    <t>0883-24-2161</t>
  </si>
  <si>
    <t>779-0193</t>
  </si>
  <si>
    <t>088-672-1171</t>
  </si>
  <si>
    <t>761-0193</t>
  </si>
  <si>
    <t>087-841-2146</t>
  </si>
  <si>
    <t>厚生労働省第二共済組合香川小児病院所属所</t>
  </si>
  <si>
    <t>765-8501</t>
  </si>
  <si>
    <t>香川県善通寺市善通寺町2603</t>
  </si>
  <si>
    <t>0877-62-0885</t>
  </si>
  <si>
    <t>厚生労働省第二共済組合愛媛病院所属所</t>
  </si>
  <si>
    <t>791-0281</t>
  </si>
  <si>
    <t>089-964-2411</t>
  </si>
  <si>
    <t>厚生労働省第二共済組合国立療養所大島青松園所属所</t>
  </si>
  <si>
    <t>761-0198</t>
  </si>
  <si>
    <t>087-871-3131</t>
  </si>
  <si>
    <t>厚生労働省第二共済組合九州ブロック事務所支部</t>
  </si>
  <si>
    <t>810-0065</t>
  </si>
  <si>
    <t>092-852-1701</t>
  </si>
  <si>
    <t>802-8533</t>
  </si>
  <si>
    <t>093-921-8881</t>
  </si>
  <si>
    <t>厚生労働省第二共済組合九州がんセンター所属所</t>
  </si>
  <si>
    <t>476-0003</t>
  </si>
  <si>
    <t xml:space="preserve">愛知県東海市荒尾町大脇２４  </t>
  </si>
  <si>
    <t>052-603-9224</t>
  </si>
  <si>
    <t>06230452</t>
  </si>
  <si>
    <t>日本特殊陶業健康保険組合</t>
  </si>
  <si>
    <t>467-8525</t>
  </si>
  <si>
    <t xml:space="preserve">愛知県名古屋市瑞穂区高辻町１４－１８  </t>
  </si>
  <si>
    <t>052-872-5922</t>
  </si>
  <si>
    <t>06230544</t>
  </si>
  <si>
    <t>名古屋港湾健康保険組合</t>
  </si>
  <si>
    <t>455-0033</t>
  </si>
  <si>
    <t xml:space="preserve">愛知県名古屋市港区港町１－１１（名古屋港湾会館３階） </t>
  </si>
  <si>
    <t>052-652-1451</t>
  </si>
  <si>
    <t>06230569</t>
  </si>
  <si>
    <t>愛知県農協健康保険組合</t>
  </si>
  <si>
    <t>460-0003</t>
  </si>
  <si>
    <t xml:space="preserve">愛知県名古屋市中区錦３－３－８  </t>
  </si>
  <si>
    <t>052-971-3255</t>
  </si>
  <si>
    <t>06230627</t>
  </si>
  <si>
    <t>中日新聞社健康保険組合</t>
  </si>
  <si>
    <t>460-8511</t>
  </si>
  <si>
    <t xml:space="preserve">愛知県名古屋市中区三の丸１－６－１  </t>
  </si>
  <si>
    <t>052-221-0764</t>
  </si>
  <si>
    <t>06230684</t>
  </si>
  <si>
    <t>ブラザー健康保険組合</t>
  </si>
  <si>
    <t>467-0851</t>
  </si>
  <si>
    <t xml:space="preserve">愛知県名古屋市瑞穂区塩入町１１－８  </t>
  </si>
  <si>
    <t>052-824-2134</t>
  </si>
  <si>
    <t>06230692</t>
  </si>
  <si>
    <t>トヨタ紡織健康保険組合</t>
  </si>
  <si>
    <t>448-8651</t>
  </si>
  <si>
    <t xml:space="preserve">愛知県刈谷市豊田町１－１  </t>
  </si>
  <si>
    <t>0566-26-0305</t>
  </si>
  <si>
    <t>06230890</t>
  </si>
  <si>
    <t>トヨタ販売連合健康保険組合</t>
  </si>
  <si>
    <t xml:space="preserve">愛知県名古屋市東区泉１－２３－３６  </t>
  </si>
  <si>
    <t>052-952-2679</t>
  </si>
  <si>
    <t>06230973</t>
  </si>
  <si>
    <t>サン・ファイン健康保険組合</t>
  </si>
  <si>
    <t>491-8505</t>
  </si>
  <si>
    <t xml:space="preserve">愛知県一宮市八幡５－１－１０８  </t>
  </si>
  <si>
    <t>0586-43-0372</t>
  </si>
  <si>
    <t>06231039</t>
  </si>
  <si>
    <t>豊島健康保険組合</t>
  </si>
  <si>
    <t>052-204-7799</t>
  </si>
  <si>
    <t>06231070</t>
  </si>
  <si>
    <t>名古屋銀行健康保険組合</t>
  </si>
  <si>
    <t xml:space="preserve">愛知県名古屋市中区錦３－１９－１７  </t>
  </si>
  <si>
    <t>052-962-9523</t>
  </si>
  <si>
    <t>06231153</t>
  </si>
  <si>
    <t>中部日本放送健康保険組合</t>
  </si>
  <si>
    <t>460-8405</t>
  </si>
  <si>
    <t xml:space="preserve">愛知県名古屋市中区新栄１－２－８  </t>
  </si>
  <si>
    <t>052-259-1334</t>
  </si>
  <si>
    <t>06231187</t>
  </si>
  <si>
    <t>名古屋木材健康保険組合</t>
  </si>
  <si>
    <t>460-0017</t>
  </si>
  <si>
    <t xml:space="preserve">愛知県名古屋市中区松原２－１８－１０  </t>
  </si>
  <si>
    <t>052-321-7025</t>
  </si>
  <si>
    <t>06231245</t>
  </si>
  <si>
    <t>ＡＴグループ健康保険組合</t>
  </si>
  <si>
    <t>466-0054</t>
  </si>
  <si>
    <t xml:space="preserve">愛知県名古屋市昭和区円上町２６－８  </t>
  </si>
  <si>
    <t>052-871-1476</t>
  </si>
  <si>
    <t>06231260</t>
  </si>
  <si>
    <t>豊田合成健康保険組合</t>
  </si>
  <si>
    <t>492-8153</t>
  </si>
  <si>
    <t xml:space="preserve">愛知県稲沢市井之口町中四反畑４５００  </t>
  </si>
  <si>
    <t>0587-23-6661</t>
  </si>
  <si>
    <t>06231278</t>
  </si>
  <si>
    <t>ツヤキン健康保険組合</t>
  </si>
  <si>
    <t>494-0003</t>
  </si>
  <si>
    <t xml:space="preserve">愛知県一宮市三条字安１７番地（ハーモニーセブン３Ｃ号室） </t>
  </si>
  <si>
    <t>0586-62-2627</t>
  </si>
  <si>
    <t>06231294</t>
  </si>
  <si>
    <t>石塚硝子健康保険組合</t>
  </si>
  <si>
    <t>482-0015</t>
  </si>
  <si>
    <t xml:space="preserve">愛知県岩倉市川井町１８８０番地  </t>
  </si>
  <si>
    <t>0587-37-2410</t>
  </si>
  <si>
    <t>06231336</t>
  </si>
  <si>
    <t>東海染工健康保険組合</t>
  </si>
  <si>
    <t>450-0002</t>
  </si>
  <si>
    <t>06231344</t>
  </si>
  <si>
    <t>ソトー健康保険組合</t>
  </si>
  <si>
    <t>494-8501</t>
  </si>
  <si>
    <t xml:space="preserve">愛知県一宮市篭屋５－１－１  </t>
  </si>
  <si>
    <t>0586-45-1121</t>
  </si>
  <si>
    <t>06231385</t>
  </si>
  <si>
    <t>愛知県信用金庫健康保険組合</t>
  </si>
  <si>
    <t>461-0005</t>
  </si>
  <si>
    <t>052-935-7681</t>
  </si>
  <si>
    <t>06231393</t>
  </si>
  <si>
    <t>名古屋文具紙製品健康保険組合</t>
  </si>
  <si>
    <t>460-0011</t>
  </si>
  <si>
    <t xml:space="preserve">愛知県名古屋市中区大須２－２－１（名古屋文具会館内） </t>
  </si>
  <si>
    <t>052-221-8078</t>
  </si>
  <si>
    <t>06231401</t>
  </si>
  <si>
    <t>愛知電機健康保険組合</t>
  </si>
  <si>
    <t>486-8666</t>
  </si>
  <si>
    <t xml:space="preserve">愛知県春日井市愛知町１  </t>
  </si>
  <si>
    <t>0568-35-1108</t>
  </si>
  <si>
    <t>06231450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</si>
  <si>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</si>
  <si>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</si>
  <si>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</si>
  <si>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</si>
  <si>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</si>
  <si>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</si>
  <si>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 xml:space="preserve">愛知県名古屋市中川区小碓通５－１  </t>
  </si>
  <si>
    <t>052-654-1423</t>
  </si>
  <si>
    <t>06231518</t>
  </si>
  <si>
    <t>愛知県トラック事業健康保険組合</t>
  </si>
  <si>
    <t>467-0856</t>
  </si>
  <si>
    <t xml:space="preserve">愛知県名古屋市瑞穂区新開町１２－６（愛知トラック会館２階） </t>
  </si>
  <si>
    <t>052-882-9686</t>
  </si>
  <si>
    <t>06231526</t>
  </si>
  <si>
    <t>456-0017</t>
  </si>
  <si>
    <t>052-683-5965</t>
  </si>
  <si>
    <t>06231534</t>
  </si>
  <si>
    <t>岡谷鋼機健康保険組合</t>
  </si>
  <si>
    <t>460-0008</t>
  </si>
  <si>
    <t xml:space="preserve">愛知県名古屋市中区栄２－４－１８  </t>
  </si>
  <si>
    <t>052-204-8136</t>
  </si>
  <si>
    <t>06231542</t>
  </si>
  <si>
    <t>東海ゴム工業健康保険組合</t>
  </si>
  <si>
    <t>485-8550</t>
  </si>
  <si>
    <t xml:space="preserve">愛知県小牧市東３－１  </t>
  </si>
  <si>
    <t>0568-77-3514</t>
  </si>
  <si>
    <t>06231591</t>
  </si>
  <si>
    <t>フジパングループ健康保険組合</t>
  </si>
  <si>
    <t>467-0064</t>
  </si>
  <si>
    <t xml:space="preserve">愛知県名古屋市瑞穂区弥富通１－２１  </t>
  </si>
  <si>
    <t>052-831-3385</t>
  </si>
  <si>
    <t>06231617</t>
  </si>
  <si>
    <t>愛知紙商健康保険組合</t>
  </si>
  <si>
    <t xml:space="preserve">愛知県名古屋市中区錦３－８－７（こまビル７階） </t>
  </si>
  <si>
    <t>052-962-7741</t>
  </si>
  <si>
    <t>06231633</t>
  </si>
  <si>
    <t>イノアック健康保険組合</t>
  </si>
  <si>
    <t>456-0068</t>
  </si>
  <si>
    <t xml:space="preserve">愛知県名古屋市熱田区神野町２－７０  </t>
  </si>
  <si>
    <t>052-682-6616</t>
  </si>
  <si>
    <t>06231658</t>
  </si>
  <si>
    <t>愛知陸運健康保険組合</t>
  </si>
  <si>
    <t>485-0074</t>
  </si>
  <si>
    <t xml:space="preserve">愛知県小牧市新小木３－２０  </t>
  </si>
  <si>
    <t>0568-72-2907</t>
  </si>
  <si>
    <t>06231674</t>
  </si>
  <si>
    <t>485-8551</t>
  </si>
  <si>
    <t xml:space="preserve">愛知県小牧市応時２－２５０  </t>
  </si>
  <si>
    <t>0568-74-1237</t>
  </si>
  <si>
    <t>06231740</t>
  </si>
  <si>
    <t>愛三工業健康保険組合</t>
  </si>
  <si>
    <t>474-0061</t>
  </si>
  <si>
    <t xml:space="preserve">愛知県大府市共和町４－２８－１  </t>
  </si>
  <si>
    <t>0562-48-1579</t>
  </si>
  <si>
    <t>06231757</t>
  </si>
  <si>
    <t>フタバ産業健康保険組合</t>
  </si>
  <si>
    <t>444-0101</t>
  </si>
  <si>
    <t>愛知県額田郡幸田町大字長嶺字柳沢１－１（フタバ産業健保組合スポーツセンター）</t>
  </si>
  <si>
    <t>0564-62-9558</t>
  </si>
  <si>
    <t>06231773</t>
  </si>
  <si>
    <t>ユニーグループ健康保険組合</t>
  </si>
  <si>
    <t>492-8680</t>
  </si>
  <si>
    <t xml:space="preserve">愛知県稲沢市天池五反田町１番地  </t>
  </si>
  <si>
    <t>0587-24-8271</t>
  </si>
  <si>
    <t>06231781</t>
  </si>
  <si>
    <t>大同メタル健康保険組合</t>
  </si>
  <si>
    <t>484-0061</t>
  </si>
  <si>
    <t xml:space="preserve">愛知県犬山市大字前原字天道新田  </t>
  </si>
  <si>
    <t>0568-61-2988</t>
  </si>
  <si>
    <t>06231807</t>
  </si>
  <si>
    <t>カゴメ健康保険組合</t>
  </si>
  <si>
    <t xml:space="preserve">愛知県名古屋市中区錦３－１４－１５  </t>
  </si>
  <si>
    <t>052-951-3589</t>
  </si>
  <si>
    <t>06231831</t>
  </si>
  <si>
    <t>東海放送健康保険組合</t>
  </si>
  <si>
    <t xml:space="preserve">愛知県名古屋市東区東桜１－１４－２５（テレピア１３階） </t>
  </si>
  <si>
    <t>052-951-3759</t>
  </si>
  <si>
    <t>06231864</t>
  </si>
  <si>
    <t>リンナイ健康保険組合</t>
  </si>
  <si>
    <t>454-0802</t>
  </si>
  <si>
    <t xml:space="preserve">愛知県名古屋市中川区福住町２－２６  </t>
  </si>
  <si>
    <t>052-361-8386</t>
  </si>
  <si>
    <t>06231872</t>
  </si>
  <si>
    <t>愛鉄連健康保険組合</t>
  </si>
  <si>
    <t>453-0804</t>
  </si>
  <si>
    <t xml:space="preserve">愛知県名古屋市中村区黄金通１－１８（愛鉄連厚生年金基金会館内） </t>
  </si>
  <si>
    <t>052-461-6131</t>
  </si>
  <si>
    <t>06231880</t>
  </si>
  <si>
    <t>スズケン健康保険組合</t>
  </si>
  <si>
    <t>461-8701</t>
  </si>
  <si>
    <t>052-951-8816</t>
  </si>
  <si>
    <t>06231898</t>
  </si>
  <si>
    <t>カリモク健康保険組合</t>
  </si>
  <si>
    <t>448-0844</t>
  </si>
  <si>
    <t xml:space="preserve">愛知県刈谷市広小路３－１７  </t>
  </si>
  <si>
    <t>0566-29-0785</t>
  </si>
  <si>
    <t>06231906</t>
  </si>
  <si>
    <t>マキタ健康保険組合</t>
  </si>
  <si>
    <t>446-8502</t>
  </si>
  <si>
    <t xml:space="preserve">愛知県安城市住吉町３－１１－８  </t>
  </si>
  <si>
    <t xml:space="preserve">沖縄県那覇市久茂地２－９－１２  </t>
  </si>
  <si>
    <t>所在地</t>
  </si>
  <si>
    <t>電話番号</t>
  </si>
  <si>
    <t>委託元保険者名</t>
  </si>
  <si>
    <t>委託範囲</t>
  </si>
  <si>
    <t>06470066</t>
  </si>
  <si>
    <t>○</t>
  </si>
  <si>
    <t>沖縄海邦銀行健康保険組合</t>
  </si>
  <si>
    <t>郵便番号</t>
  </si>
  <si>
    <t>900-8686</t>
  </si>
  <si>
    <t>098-867-2269</t>
  </si>
  <si>
    <t>保険者番号</t>
  </si>
  <si>
    <t>東京都千代田区霞が関３－２－２</t>
  </si>
  <si>
    <t>060-0808</t>
  </si>
  <si>
    <t>460-0001</t>
  </si>
  <si>
    <t>保険者番号</t>
  </si>
  <si>
    <t>委託元保険者名</t>
  </si>
  <si>
    <t>郵便番号</t>
  </si>
  <si>
    <t>所在地</t>
  </si>
  <si>
    <t>電話番号</t>
  </si>
  <si>
    <t>委託範囲</t>
  </si>
  <si>
    <t>日本私立学校振興・共済事業団</t>
  </si>
  <si>
    <t>東京都文京区湯島１－７－５</t>
  </si>
  <si>
    <t>全国健康保険協会</t>
  </si>
  <si>
    <t>全国健康保険協会北海道支部</t>
  </si>
  <si>
    <t>北海道札幌市北区北７条西４－３－１ 新北海道ビル</t>
  </si>
  <si>
    <t>全国健康保険協会沖縄支部</t>
  </si>
  <si>
    <t>900-8512</t>
  </si>
  <si>
    <t>沖縄県那覇市旭町１１４－４ おきでん那覇ビル</t>
  </si>
  <si>
    <t>098-951-2211</t>
  </si>
  <si>
    <t>全国歯科医師国民健康保険組合</t>
  </si>
  <si>
    <t>166-0002</t>
  </si>
  <si>
    <t>東京都杉並区高円寺北２－２４－２</t>
  </si>
  <si>
    <t>03-3336-8818</t>
  </si>
  <si>
    <t>建設連合国民健康保険組合</t>
  </si>
  <si>
    <t>466-0008</t>
  </si>
  <si>
    <t>愛知県名古屋市中区栄４－３－２６　昭和ビル２階</t>
  </si>
  <si>
    <t>052-265-1510</t>
  </si>
  <si>
    <t>地方職員
共済組合</t>
  </si>
  <si>
    <t>102-8601</t>
  </si>
  <si>
    <t>東京都千代田区平河町2丁目4番9号　地共済センタービル</t>
  </si>
  <si>
    <t>03-3261-9824</t>
  </si>
  <si>
    <t>811-1395</t>
  </si>
  <si>
    <t>092-541-3231</t>
  </si>
  <si>
    <t>厚生労働省第二共済組合九州医療センター所属所</t>
  </si>
  <si>
    <t>810-8563</t>
  </si>
  <si>
    <t>福岡県福岡市中央区地行浜1-8-1</t>
  </si>
  <si>
    <t>092-852-0700</t>
  </si>
  <si>
    <t>厚生労働省第二共済組合佐賀病院所属所</t>
  </si>
  <si>
    <t>849-8577</t>
  </si>
  <si>
    <t>0952-30-7141</t>
  </si>
  <si>
    <t>厚生労働省第二共済組合嬉野医療センター所属所</t>
  </si>
  <si>
    <t>843-0393</t>
  </si>
  <si>
    <t>0954-43-1120</t>
  </si>
  <si>
    <t>厚生労働省第二共済組合長崎医療センター所属所</t>
  </si>
  <si>
    <t>856-8562</t>
  </si>
  <si>
    <t>0957-52-3121</t>
  </si>
  <si>
    <t>厚生労働省第二共済組合熊本医療センター所属所</t>
  </si>
  <si>
    <t>860-0008</t>
  </si>
  <si>
    <t>096-353-6501</t>
  </si>
  <si>
    <t>厚生労働省第二共済組合大分医療センター所属所</t>
  </si>
  <si>
    <t>870-0263</t>
  </si>
  <si>
    <t>097-593-1111</t>
  </si>
  <si>
    <t>厚生労働省第二共済組合別府医療センター所属所</t>
  </si>
  <si>
    <t>874-0011</t>
  </si>
  <si>
    <t>0977-67-1111</t>
  </si>
  <si>
    <t>厚生労働省第二共済組合都城病院所属所</t>
  </si>
  <si>
    <t>885-0014</t>
  </si>
  <si>
    <t>0986-23-4111</t>
  </si>
  <si>
    <t>厚生労働省第二共済組合鹿児島医療センター所属所</t>
  </si>
  <si>
    <t>892-0853</t>
  </si>
  <si>
    <t>099-223-1151</t>
  </si>
  <si>
    <t>厚生労働省第二共済組合福岡東医療センター所属所</t>
  </si>
  <si>
    <t>811-3195</t>
  </si>
  <si>
    <t>福岡県古賀市千鳥1-1-1</t>
  </si>
  <si>
    <t>092-943-2331</t>
  </si>
  <si>
    <t>厚生労働省第二共済組合福岡病院所属所</t>
  </si>
  <si>
    <t>811-1394</t>
  </si>
  <si>
    <t>福岡県福岡市南区屋形原４－３９－１</t>
  </si>
  <si>
    <t>092-565-5534</t>
  </si>
  <si>
    <t>厚生労働省第二共済組合大牟田病院所属所</t>
  </si>
  <si>
    <t>837-0911</t>
  </si>
  <si>
    <t>0944-58-1122</t>
  </si>
  <si>
    <t>厚生労働省第二共済組合東佐賀病院所属所</t>
  </si>
  <si>
    <t>849-0101</t>
  </si>
  <si>
    <t>佐賀県三養基郡みやき町大字原古賀7324</t>
  </si>
  <si>
    <t>0942-94-2048</t>
  </si>
  <si>
    <t>厚生労働省第二共済組合長崎病院所属所</t>
  </si>
  <si>
    <t>850-8523</t>
  </si>
  <si>
    <t>長崎県長崎市桜木町6-41</t>
  </si>
  <si>
    <t>095-823-2261</t>
  </si>
  <si>
    <t>859-3615</t>
  </si>
  <si>
    <t>長崎県東彼杵郡川棚町下組郷２００５－１</t>
  </si>
  <si>
    <t>0956-82-3121</t>
  </si>
  <si>
    <t>厚生労働省第二共済組合熊本再春荘病院所属所</t>
  </si>
  <si>
    <t>861-1196</t>
  </si>
  <si>
    <t>096-242-1000</t>
  </si>
  <si>
    <t>厚生労働省第二共済組合菊池病院所属所</t>
  </si>
  <si>
    <t>861-1116</t>
  </si>
  <si>
    <t>096-248-2111</t>
  </si>
  <si>
    <t>厚生労働省第二共済組合熊本南病院所属所</t>
  </si>
  <si>
    <t>869-0593</t>
  </si>
  <si>
    <t>0964-32-0826</t>
  </si>
  <si>
    <t>厚生労働省第二共済組合西別府病院所属所</t>
  </si>
  <si>
    <t>874-0840</t>
  </si>
  <si>
    <t>0977-24-1221</t>
  </si>
  <si>
    <t>厚生労働省第二共済組合宮崎病院所属所</t>
  </si>
  <si>
    <t>889-1301</t>
  </si>
  <si>
    <t>0983-27-1036</t>
  </si>
  <si>
    <t>厚生労働省第二共済組合宮崎東病院所属所</t>
  </si>
  <si>
    <t>880-0911</t>
  </si>
  <si>
    <t>宮崎県宮崎市大字田吉４３７４－１</t>
  </si>
  <si>
    <t>0985-56-2311</t>
  </si>
  <si>
    <t>厚生労働省第二共済組合指宿病院所属所</t>
  </si>
  <si>
    <t>891-0498</t>
  </si>
  <si>
    <t>鹿児島県指宿市十二町4145</t>
  </si>
  <si>
    <t>0993-22-2231</t>
  </si>
  <si>
    <t>厚生労働省第二共済組合南九州病院所属所</t>
  </si>
  <si>
    <t>899-5293</t>
  </si>
  <si>
    <t>0995-62-2121</t>
  </si>
  <si>
    <t>厚生労働省第二共済組合肥前精神医療センター所属所</t>
  </si>
  <si>
    <t>842-0192</t>
  </si>
  <si>
    <t>0952-52-3231</t>
  </si>
  <si>
    <t>厚生労働省第二共済組合国立療養所菊池恵楓園所属所</t>
  </si>
  <si>
    <t>861-1113</t>
  </si>
  <si>
    <t>096-248-1131</t>
  </si>
  <si>
    <t>厚生労働省第二共済組合国立療養所星塚敬愛園所属所</t>
  </si>
  <si>
    <t>893-8502</t>
  </si>
  <si>
    <t>0994-49-2500</t>
  </si>
  <si>
    <t>厚生労働省第二共済組合国立療養所奄美和光園所属所</t>
  </si>
  <si>
    <t>894-0007</t>
  </si>
  <si>
    <t>0997-52-6311</t>
  </si>
  <si>
    <t>○</t>
  </si>
  <si>
    <t>厚生労働省第二共済組合沖縄病院所属所</t>
  </si>
  <si>
    <t>901-2214</t>
  </si>
  <si>
    <t>沖縄県宜野湾市我如古3-20-14</t>
  </si>
  <si>
    <t>098-898-2121</t>
  </si>
  <si>
    <t>厚生労働省第二共済組合国立療養所宮古南静園所属所</t>
  </si>
  <si>
    <t>906-0003</t>
  </si>
  <si>
    <t>0980-72-5321</t>
  </si>
  <si>
    <t>○</t>
  </si>
  <si>
    <t>厚生労働省第二共済組合琉球病院所属所</t>
  </si>
  <si>
    <t>林野庁共済組合</t>
  </si>
  <si>
    <t>林野庁共済組合
北海道支部</t>
  </si>
  <si>
    <t>林野庁共済組合
東北支部</t>
  </si>
  <si>
    <t>林野庁共済組合
筑波支部</t>
  </si>
  <si>
    <t>林野庁共済組合
関東支部</t>
  </si>
  <si>
    <t>林野庁共済組合
本庁支部</t>
  </si>
  <si>
    <t>林野庁共済組合
中部支部</t>
  </si>
  <si>
    <t>林野庁共済組合
近畿中国支部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</si>
  <si>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</si>
  <si>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</si>
  <si>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</si>
  <si>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</si>
  <si>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</si>
  <si>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330-0081</t>
  </si>
  <si>
    <t>024-522-9774</t>
  </si>
  <si>
    <t>大阪府大阪市中央区大手前3丁目2番12号</t>
  </si>
  <si>
    <t>東京都千代田区神田駿河台二丁目9番5</t>
  </si>
  <si>
    <t>017-734-9916</t>
  </si>
  <si>
    <t>022-211-3674</t>
  </si>
  <si>
    <t>0776-20-0560</t>
  </si>
  <si>
    <t>514-8570</t>
  </si>
  <si>
    <t>三重県津市広明町13</t>
  </si>
  <si>
    <t>095-894-3343</t>
  </si>
  <si>
    <t>北海道札幌市白石区本通16丁目南4-26　リフレサッポロ内</t>
  </si>
  <si>
    <t>岩手県盛岡市中央通二丁目8番21号　Mホール内</t>
  </si>
  <si>
    <t>06-6941-0366</t>
  </si>
  <si>
    <t>052-951-5233</t>
  </si>
  <si>
    <t xml:space="preserve">東京都千代田区九段北4-2-1　市ヶ谷東急ビル９F
</t>
  </si>
  <si>
    <t>093013</t>
  </si>
  <si>
    <t>133033</t>
  </si>
  <si>
    <t>133074</t>
  </si>
  <si>
    <t>133231</t>
  </si>
  <si>
    <t>133280</t>
  </si>
  <si>
    <t>133298</t>
  </si>
  <si>
    <t>163014</t>
  </si>
  <si>
    <t>163030</t>
  </si>
  <si>
    <t>173013</t>
  </si>
  <si>
    <t>石川県金沢市鞍月東２－４８　石川県医師会・日赤共同ビル内</t>
  </si>
  <si>
    <t>183020</t>
  </si>
  <si>
    <t>233064</t>
  </si>
  <si>
    <t>03-3231-3558</t>
  </si>
  <si>
    <t xml:space="preserve">東京都千代田区二番町３－４（麹町御幸ビル４階） </t>
  </si>
  <si>
    <t xml:space="preserve">東京都千代田区外神田２－１５－２  </t>
  </si>
  <si>
    <t>03-3254-8081</t>
  </si>
  <si>
    <t>○</t>
  </si>
  <si>
    <t>06133821</t>
  </si>
  <si>
    <t>飯野健康保険組合</t>
  </si>
  <si>
    <t xml:space="preserve">東京都港区西新橋１－１－３（東京桜田ビル） </t>
  </si>
  <si>
    <t>03-3506-2987</t>
  </si>
  <si>
    <t xml:space="preserve">東京都渋谷区渋谷３－２９－２０（株協和エクシオ本社ビル４階） </t>
  </si>
  <si>
    <t>103-0012</t>
  </si>
  <si>
    <t xml:space="preserve">東京都中央区日本橋堀留町２－３－１４（ツカモト市田堀留ビル） </t>
  </si>
  <si>
    <t>03-3639-7100</t>
  </si>
  <si>
    <t xml:space="preserve">東京都港区芝大門１－１２－１６  </t>
  </si>
  <si>
    <t>（日揮健康保険組合(特））</t>
  </si>
  <si>
    <t>103-0026</t>
  </si>
  <si>
    <t xml:space="preserve">東京都中央区日本橋兜町１－１０  </t>
  </si>
  <si>
    <t>03-5652-3602</t>
  </si>
  <si>
    <t>150-6021</t>
  </si>
  <si>
    <t xml:space="preserve">東京都渋谷区恵比寿４－２０－３  </t>
  </si>
  <si>
    <t>03-6866-2601</t>
  </si>
  <si>
    <t xml:space="preserve">東京都品川区東五反田２－１８－１（大崎フォレストビル） </t>
  </si>
  <si>
    <t xml:space="preserve">東京都港区芝公園２－４－１（芝パークビルＢ館２階） </t>
  </si>
  <si>
    <t>104-8506</t>
  </si>
  <si>
    <t xml:space="preserve">東京都中央区明石町８－１  </t>
  </si>
  <si>
    <t>03-6367-7250</t>
  </si>
  <si>
    <t xml:space="preserve">東京都渋谷区千駄ヶ谷４－１９－１８  </t>
  </si>
  <si>
    <t>06137111</t>
  </si>
  <si>
    <t>三晃金属工業健康保険組合</t>
  </si>
  <si>
    <t xml:space="preserve">東京都港区芝浦４－１３－２３（ＭＳ芝浦ビル１１階） </t>
  </si>
  <si>
    <t>03-5446-5624</t>
  </si>
  <si>
    <t>冨士工健康保険組合</t>
  </si>
  <si>
    <t>141-0021</t>
  </si>
  <si>
    <t xml:space="preserve">東京都品川区東五反田１－２２－１  </t>
  </si>
  <si>
    <t>06137327</t>
  </si>
  <si>
    <t>三菱電機ビルテクノサービス健康保険組合</t>
  </si>
  <si>
    <t>116-0002</t>
  </si>
  <si>
    <t xml:space="preserve">東京都荒川区荒川７－１９－１  </t>
  </si>
  <si>
    <t>03-3802-9167</t>
  </si>
  <si>
    <t>175-0081</t>
  </si>
  <si>
    <t xml:space="preserve">東京都板橋区新河岸２－３－５（能力開発センター３階） </t>
  </si>
  <si>
    <t>03-5998-1391</t>
  </si>
  <si>
    <t>リケンテクノス健康保険組合</t>
  </si>
  <si>
    <t>○</t>
  </si>
  <si>
    <t>日立健康保険組合</t>
  </si>
  <si>
    <t>○</t>
  </si>
  <si>
    <t>（日立健康保険組合茨城支部(特））</t>
  </si>
  <si>
    <t xml:space="preserve">東京都目黒区下目黒１－８－１（アルコタワー１５階） </t>
  </si>
  <si>
    <t>03-5437-9440</t>
  </si>
  <si>
    <t xml:space="preserve">東京都渋谷区本町３－１２－１  </t>
  </si>
  <si>
    <t xml:space="preserve">東京都江東区潮見２－８－１０  </t>
  </si>
  <si>
    <t>06139604</t>
  </si>
  <si>
    <t xml:space="preserve">東京都港区芝５－２６－２４  </t>
  </si>
  <si>
    <t xml:space="preserve">大阪府大阪市中央区備後町２－１－８  </t>
  </si>
  <si>
    <t>06-6201-1518</t>
  </si>
  <si>
    <t>06270565</t>
  </si>
  <si>
    <t>541-0056</t>
  </si>
  <si>
    <t xml:space="preserve">大阪府大阪市中央区久太郎町３－６－８（御堂筋ダイワビル１５階） </t>
  </si>
  <si>
    <t>06-6281-2515</t>
  </si>
  <si>
    <t>06270581</t>
  </si>
  <si>
    <t>東亜紡織健康保険組合</t>
  </si>
  <si>
    <t>541-0048</t>
  </si>
  <si>
    <t xml:space="preserve">大阪府大阪市中央区瓦町３－１－４  </t>
  </si>
  <si>
    <t>06-6203-9953</t>
  </si>
  <si>
    <t>06240139</t>
  </si>
  <si>
    <t>510-0105</t>
  </si>
  <si>
    <t xml:space="preserve">三重県四日市市楠町南川５０  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</si>
  <si>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</si>
  <si>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</si>
  <si>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</si>
  <si>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</si>
  <si>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</si>
  <si>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</si>
  <si>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</si>
  <si>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</si>
  <si>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 xml:space="preserve">大阪府柏原市国分東条町２４－１（国分本館３階） </t>
  </si>
  <si>
    <t>072-977-1017</t>
  </si>
  <si>
    <t>06232227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</si>
  <si>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</si>
  <si>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</si>
  <si>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</si>
  <si>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</si>
  <si>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</si>
  <si>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</si>
  <si>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>019-654-5412</t>
  </si>
  <si>
    <t>06030209</t>
  </si>
  <si>
    <t>東日本ハウス健康保険組合</t>
  </si>
  <si>
    <t>020-0021</t>
  </si>
  <si>
    <t xml:space="preserve">岩手県盛岡市中央通２－８－５（東日本中央通ビル３階） </t>
  </si>
  <si>
    <t>019-626-9251</t>
  </si>
  <si>
    <t>06040133</t>
  </si>
  <si>
    <t>東北電力健康保険組合</t>
  </si>
  <si>
    <t>980-8550</t>
  </si>
  <si>
    <t xml:space="preserve">宮城県仙台市青葉区本町１－７－１（東北電力本店ビル１５階） </t>
  </si>
  <si>
    <t>022-224-6335</t>
  </si>
  <si>
    <t>06040158</t>
  </si>
  <si>
    <t>七十七銀行健康保険組合</t>
  </si>
  <si>
    <t>980-0021</t>
  </si>
  <si>
    <t xml:space="preserve">宮城県仙台市青葉区中央３－３－２０  </t>
  </si>
  <si>
    <t>022-211-9743</t>
  </si>
  <si>
    <t>06040208</t>
  </si>
  <si>
    <t>河北新報健康保険組合</t>
  </si>
  <si>
    <t>980-0811</t>
  </si>
  <si>
    <t>022-262-6336</t>
  </si>
  <si>
    <t>06040224</t>
  </si>
  <si>
    <t>ユアテック健康保険組合</t>
  </si>
  <si>
    <t>983-8622</t>
  </si>
  <si>
    <t xml:space="preserve">宮城県仙台市宮城野区榴岡４－１－１  </t>
  </si>
  <si>
    <t>022-296-2111</t>
  </si>
  <si>
    <t>06040273</t>
  </si>
  <si>
    <t>東北しんきん健康保険組合</t>
  </si>
  <si>
    <t>980-0804</t>
  </si>
  <si>
    <t>022-262-7684</t>
  </si>
  <si>
    <t>06040281</t>
  </si>
  <si>
    <t>東北薬業健康保険組合</t>
  </si>
  <si>
    <t xml:space="preserve">宮城県仙台市青葉区大町１－１－３０（新仙台ビルディング７階） 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</si>
  <si>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</si>
  <si>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</si>
  <si>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</si>
  <si>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</si>
  <si>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</si>
  <si>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</si>
  <si>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</si>
  <si>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</si>
  <si>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 xml:space="preserve">宮城県仙台市青葉区一番町２－１－１  </t>
  </si>
  <si>
    <t>022-225-8304</t>
  </si>
  <si>
    <t>06040356</t>
  </si>
  <si>
    <t>仙台卸商健康保険組合</t>
  </si>
  <si>
    <t>984-0015</t>
  </si>
  <si>
    <t xml:space="preserve">宮城県仙台市若林区卸町２－９－５  </t>
  </si>
  <si>
    <t>022-235-5896</t>
  </si>
  <si>
    <t>06050033</t>
  </si>
  <si>
    <t>秋田銀行健康保険組合</t>
  </si>
  <si>
    <t>010-8655</t>
  </si>
  <si>
    <t xml:space="preserve">秋田県秋田市山王３－２－１  </t>
  </si>
  <si>
    <t>018-863-1212</t>
  </si>
  <si>
    <t>06050181</t>
  </si>
  <si>
    <t>秋田県自動車販売健康保険組合</t>
  </si>
  <si>
    <t>010-0962</t>
  </si>
  <si>
    <t xml:space="preserve">秋田県秋田市八橋大畑２－１２－５５（秋田県自動車会議所内） </t>
  </si>
  <si>
    <t>018-863-5377</t>
  </si>
  <si>
    <t>06060073</t>
  </si>
  <si>
    <t>山形銀行健康保険組合</t>
  </si>
  <si>
    <t>990-8642</t>
  </si>
  <si>
    <t xml:space="preserve">山形県山形市七日町３－１－２  </t>
  </si>
  <si>
    <t>023-623-1221</t>
  </si>
  <si>
    <t>06060099</t>
  </si>
  <si>
    <t>第一貨物健康保険組合</t>
  </si>
  <si>
    <t>990-0033</t>
  </si>
  <si>
    <t xml:space="preserve">山形県山形市諏訪町２－１－２０  </t>
  </si>
  <si>
    <t>023-623-1430</t>
  </si>
  <si>
    <t>06060115</t>
  </si>
  <si>
    <t>きらやか健康保険組合</t>
  </si>
  <si>
    <t>990-8611</t>
  </si>
  <si>
    <t xml:space="preserve">山形県山形市旅篭町３－２－３  </t>
  </si>
  <si>
    <t>023-625-8702</t>
  </si>
  <si>
    <t>06060131</t>
  </si>
  <si>
    <t>山形県自動車販売健康保険組合</t>
  </si>
  <si>
    <t>990-2432</t>
  </si>
  <si>
    <t xml:space="preserve">山形県山形市荒楯町１－８－５  </t>
  </si>
  <si>
    <t>023-632-1464</t>
  </si>
  <si>
    <t>06060149</t>
  </si>
  <si>
    <t>990-0821</t>
  </si>
  <si>
    <t xml:space="preserve">山形県山形市北町１－３－１８  </t>
  </si>
  <si>
    <t>023-684-5553</t>
  </si>
  <si>
    <t>06070122</t>
  </si>
  <si>
    <t>クレハ健康保険組合</t>
  </si>
  <si>
    <t>974-8686</t>
  </si>
  <si>
    <t xml:space="preserve">福島県いわき市錦町落合１６  </t>
  </si>
  <si>
    <t>0246-63-4183</t>
  </si>
  <si>
    <t>06070163</t>
  </si>
  <si>
    <t>東邦銀行健康保険組合</t>
  </si>
  <si>
    <t>960-8041</t>
  </si>
  <si>
    <t xml:space="preserve">福島県福島市大町３－２５  </t>
  </si>
  <si>
    <t>024-523-5876</t>
  </si>
  <si>
    <t>06070254</t>
  </si>
  <si>
    <t>三菱伸銅健康保険組合</t>
  </si>
  <si>
    <t>965-0025</t>
  </si>
  <si>
    <t xml:space="preserve">福島県会津若松市扇町１２８－７  </t>
  </si>
  <si>
    <t>0242-22-3730</t>
  </si>
  <si>
    <t>06070312</t>
  </si>
  <si>
    <t>福島銀行健康保険組合</t>
  </si>
  <si>
    <t>960-8625</t>
  </si>
  <si>
    <t xml:space="preserve">福島県福島市万世町２－５  </t>
  </si>
  <si>
    <t>024-525-2928</t>
  </si>
  <si>
    <t>06070320</t>
  </si>
  <si>
    <t>福島トヨペットグループ健康保険組合</t>
  </si>
  <si>
    <t>963-8843</t>
  </si>
  <si>
    <t xml:space="preserve">福島県郡山市字川向１－１  </t>
  </si>
  <si>
    <t>024-947-0909</t>
  </si>
  <si>
    <t>06070353</t>
  </si>
  <si>
    <t>大東銀行健康保険組合</t>
  </si>
  <si>
    <t>963-8871</t>
  </si>
  <si>
    <t xml:space="preserve">福島県郡山市本町１－１１－１５  </t>
  </si>
  <si>
    <t>024-922-9532</t>
  </si>
  <si>
    <t>06070379</t>
  </si>
  <si>
    <t>会津中央健康保険組合</t>
  </si>
  <si>
    <t>965-0011</t>
  </si>
  <si>
    <t xml:space="preserve">福島県会津若松市鶴賀町１－７  </t>
  </si>
  <si>
    <t>0242-39-3922</t>
  </si>
  <si>
    <t>06080030</t>
  </si>
  <si>
    <t>日立工機健康保険組合</t>
  </si>
  <si>
    <t>312-8502</t>
  </si>
  <si>
    <t xml:space="preserve">茨城県ひたちなか市武田１０６０  </t>
  </si>
  <si>
    <t>029-276-7437</t>
  </si>
  <si>
    <t>06080097</t>
  </si>
  <si>
    <t>常陽銀行健康保険組合</t>
  </si>
  <si>
    <t>310-0021</t>
  </si>
  <si>
    <t xml:space="preserve">茨城県水戸市南町２－５－５  </t>
  </si>
  <si>
    <t>029-300-2745</t>
  </si>
  <si>
    <t>06080147</t>
  </si>
  <si>
    <t>日立セメント健康保険組合</t>
  </si>
  <si>
    <t>317-0062</t>
  </si>
  <si>
    <t xml:space="preserve">茨城県日立市平和町２－３－８（厚生会館３階） </t>
  </si>
  <si>
    <t>0294-23-7574</t>
  </si>
  <si>
    <t>06080162</t>
  </si>
  <si>
    <t>原子力健康保険組合</t>
  </si>
  <si>
    <t>319-1106</t>
  </si>
  <si>
    <t>029-282-5862</t>
  </si>
  <si>
    <t>06080212</t>
  </si>
  <si>
    <t>関東鉄道健康保険組合</t>
  </si>
  <si>
    <t>300-0051</t>
  </si>
  <si>
    <t xml:space="preserve">茨城県土浦市真鍋１－１０－８  </t>
  </si>
  <si>
    <t>029-826-3712</t>
  </si>
  <si>
    <t>06080287</t>
  </si>
  <si>
    <t>茨城県自動車販売健康保険組合</t>
  </si>
  <si>
    <t>310-0845</t>
  </si>
  <si>
    <t xml:space="preserve">茨城県水戸市吉沢町１００５－１  </t>
  </si>
  <si>
    <t>029-247-6336</t>
  </si>
  <si>
    <t>06080303</t>
  </si>
  <si>
    <t>筑波銀行健康保険組合</t>
  </si>
  <si>
    <t>305-0032</t>
  </si>
  <si>
    <t xml:space="preserve">茨城県つくば市竹園１－７  </t>
  </si>
  <si>
    <t>029-829-7530</t>
  </si>
  <si>
    <t>06080352</t>
  </si>
  <si>
    <t>茨城県農協健康保険組合</t>
  </si>
  <si>
    <t>310-0022</t>
  </si>
  <si>
    <t>553-0003</t>
  </si>
  <si>
    <t xml:space="preserve">大阪府大阪市福島区福島７－１４－１５  </t>
  </si>
  <si>
    <t>06-6458-5115</t>
  </si>
  <si>
    <t>06272066</t>
  </si>
  <si>
    <t>大和ハウス工業健康保険組合</t>
  </si>
  <si>
    <t xml:space="preserve">大阪府大阪市北区梅田３－３－５  </t>
  </si>
  <si>
    <t>06-6342-1440</t>
  </si>
  <si>
    <t>（大和ハウス工業健康保険組合（特））</t>
  </si>
  <si>
    <t>06272090</t>
  </si>
  <si>
    <t>ダイダン健康保険組合</t>
  </si>
  <si>
    <t>550-8520</t>
  </si>
  <si>
    <t xml:space="preserve">大阪府大阪市西区江戸堀１－９－２５  </t>
  </si>
  <si>
    <t>06-6447-8040</t>
  </si>
  <si>
    <t>06272116</t>
  </si>
  <si>
    <t>合同製鐵健康保険組合</t>
  </si>
  <si>
    <t>555-0042</t>
  </si>
  <si>
    <t xml:space="preserve">大阪府大阪市西淀川区西島１－１－２  </t>
  </si>
  <si>
    <t>06-6473-6632</t>
  </si>
  <si>
    <t>06272124</t>
  </si>
  <si>
    <t>長瀬産業健康保険組合</t>
  </si>
  <si>
    <t>550-8668</t>
  </si>
  <si>
    <t xml:space="preserve">大阪府大阪市西区新町１－１－１７  </t>
  </si>
  <si>
    <t>06-6535-2626</t>
  </si>
  <si>
    <t>06272132</t>
  </si>
  <si>
    <t>タキロン健康保険組合</t>
  </si>
  <si>
    <t>06272140</t>
  </si>
  <si>
    <t>530-6109</t>
  </si>
  <si>
    <t xml:space="preserve">大阪府大阪市北区中之島３－３－２３（中之島ダイビル９階） </t>
  </si>
  <si>
    <t>06-4803-6153</t>
  </si>
  <si>
    <t>06272157</t>
  </si>
  <si>
    <t>関西文紙情報産業健康保険組合</t>
  </si>
  <si>
    <t>542-0061</t>
  </si>
  <si>
    <t xml:space="preserve">大阪府大阪市中央区安堂寺町２－４－１４ </t>
  </si>
  <si>
    <t>06-6765-9212</t>
  </si>
  <si>
    <t>06272165</t>
  </si>
  <si>
    <t>大阪金属問屋健康保険組合</t>
  </si>
  <si>
    <t xml:space="preserve">大阪府大阪市中央区南船場１－１２－２７ </t>
  </si>
  <si>
    <t>06-6271-0651</t>
  </si>
  <si>
    <t>06272173</t>
  </si>
  <si>
    <t>神鋼商事健康保険組合</t>
  </si>
  <si>
    <t xml:space="preserve">大阪府大阪市中央区北浜２－６－１８  </t>
  </si>
  <si>
    <t>06-6206-7244</t>
  </si>
  <si>
    <t>06272181</t>
  </si>
  <si>
    <t>大日本塗料健康保険組合</t>
  </si>
  <si>
    <t xml:space="preserve">大阪府大阪市此花区西九条６－１－１２４ </t>
  </si>
  <si>
    <t>06-6461-6252</t>
  </si>
  <si>
    <t>06272199</t>
  </si>
  <si>
    <t>大阪婦人子供既製服健康保険組合</t>
  </si>
  <si>
    <t xml:space="preserve">大阪府大阪市中央区久太郎町２－３－１５ </t>
  </si>
  <si>
    <t>06-6262-1657</t>
  </si>
  <si>
    <t>06272223</t>
  </si>
  <si>
    <t>永大産業健康保険組合</t>
  </si>
  <si>
    <t>559-0025</t>
  </si>
  <si>
    <t xml:space="preserve">大阪府大阪市住之江区平林南２－１０－６０ </t>
  </si>
  <si>
    <t>06-6681-2947</t>
  </si>
  <si>
    <t>06272264</t>
  </si>
  <si>
    <t>大阪線材製品健康保険組合</t>
  </si>
  <si>
    <t>577-0801</t>
  </si>
  <si>
    <t xml:space="preserve">大阪府東大阪市小阪１－９－１－３０４（小阪第１近鉄ビル） </t>
  </si>
  <si>
    <t>06-6788-6061</t>
  </si>
  <si>
    <t>06272272</t>
  </si>
  <si>
    <t>大阪府電設工業健康保険組合</t>
  </si>
  <si>
    <t>564-0063</t>
  </si>
  <si>
    <t xml:space="preserve">大阪府吹田市江坂町１－１４－２２  </t>
  </si>
  <si>
    <t>06-6385-2851</t>
  </si>
  <si>
    <t>06272298</t>
  </si>
  <si>
    <t>くろがね健康保険組合</t>
  </si>
  <si>
    <t>550-0013</t>
  </si>
  <si>
    <t>06-6538-1043</t>
  </si>
  <si>
    <t>06272330</t>
  </si>
  <si>
    <t>あおみ建設健康保険組合</t>
  </si>
  <si>
    <t xml:space="preserve">大阪府大阪市中央区備後町２－４－６（森田ビル内） </t>
  </si>
  <si>
    <t>06-6223-1564</t>
  </si>
  <si>
    <t>06272348</t>
  </si>
  <si>
    <t>阪急バス健康保険組合</t>
  </si>
  <si>
    <t>561-8561</t>
  </si>
  <si>
    <t xml:space="preserve">大阪府豊中市庄内西町５－１－２４  </t>
  </si>
  <si>
    <t>06-6866-3141</t>
  </si>
  <si>
    <t>06272371</t>
  </si>
  <si>
    <t>大阪府石油健康保険組合</t>
  </si>
  <si>
    <t>541-0053</t>
  </si>
  <si>
    <t xml:space="preserve">大阪府大阪市中央区本町２－１－６（堺筋本町センタービル６階） </t>
  </si>
  <si>
    <t>06-6125-1200</t>
  </si>
  <si>
    <t>06272389</t>
  </si>
  <si>
    <t>西日本プラスチック工業健康保険組合</t>
  </si>
  <si>
    <t>550-0014</t>
  </si>
  <si>
    <t xml:space="preserve">大阪府大阪市西区北堀江１－１－２７（イマイビル） </t>
  </si>
  <si>
    <t>06-6531-8791</t>
  </si>
  <si>
    <t>06272397</t>
  </si>
  <si>
    <t>日本バルカー健康保険組合</t>
  </si>
  <si>
    <t xml:space="preserve">大阪府大阪市西区江戸堀１－２５－１５（バルカー大阪ビル） </t>
  </si>
  <si>
    <t>06-6443-8936</t>
  </si>
  <si>
    <t>06272421</t>
  </si>
  <si>
    <t>大阪府木材健康保険組合</t>
  </si>
  <si>
    <t xml:space="preserve">大阪府大阪市西区新町３－６－９  </t>
  </si>
  <si>
    <t>06-6541-1481</t>
  </si>
  <si>
    <t>06272439</t>
  </si>
  <si>
    <t>大阪府貨物運送健康保険組合</t>
  </si>
  <si>
    <t>536-8567</t>
  </si>
  <si>
    <t xml:space="preserve">大阪府大阪市城東区鴫野西２－１１－２  </t>
  </si>
  <si>
    <t>06-6965-2345</t>
  </si>
  <si>
    <t>06272447</t>
  </si>
  <si>
    <t>タツタ電線健康保険組合</t>
  </si>
  <si>
    <t>578-0941</t>
  </si>
  <si>
    <t xml:space="preserve">大阪府東大阪市岩田町２－３－１  </t>
  </si>
  <si>
    <t>06-6721-3331</t>
  </si>
  <si>
    <t>06272454</t>
  </si>
  <si>
    <t>大阪菓子健康保険組合</t>
  </si>
  <si>
    <t>542-0066</t>
  </si>
  <si>
    <t xml:space="preserve">大阪府大阪市中央区瓦屋町３－１－１６  </t>
  </si>
  <si>
    <t>06-6763-1571</t>
  </si>
  <si>
    <t>06272496</t>
  </si>
  <si>
    <t>大同生命健康保険組合</t>
  </si>
  <si>
    <t xml:space="preserve">大阪府大阪市西区江戸堀１－２－１  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</si>
  <si>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</si>
  <si>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</si>
  <si>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</si>
  <si>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</si>
  <si>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</si>
  <si>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</si>
  <si>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</si>
  <si>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</si>
  <si>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 xml:space="preserve">大阪府大阪市西区新町１－５－７  </t>
  </si>
  <si>
    <t>06-6532-4373</t>
  </si>
  <si>
    <t>06272538</t>
  </si>
  <si>
    <t>大阪府管工事業健康保険組合</t>
  </si>
  <si>
    <t>530-0043</t>
  </si>
  <si>
    <t xml:space="preserve">大阪府大阪市北区天満３－４－１４  </t>
  </si>
  <si>
    <t>06-6358-7091</t>
  </si>
  <si>
    <t>06272546</t>
  </si>
  <si>
    <t>駒井ハルテック健康保険組合</t>
  </si>
  <si>
    <t>552-0003</t>
  </si>
  <si>
    <t xml:space="preserve">大阪府大阪市港区磯路２－２０－２１  </t>
  </si>
  <si>
    <t>06-6573-7363</t>
  </si>
  <si>
    <t>06272587</t>
  </si>
  <si>
    <t>大広健康保険組合</t>
  </si>
  <si>
    <t>530-8263</t>
  </si>
  <si>
    <t xml:space="preserve">大阪府大阪市北区中之島２－２－７  </t>
  </si>
  <si>
    <t>06-7174-8410</t>
  </si>
  <si>
    <t>06272686</t>
  </si>
  <si>
    <t>大阪府建築健康保険組合</t>
  </si>
  <si>
    <t>540-0019</t>
  </si>
  <si>
    <t xml:space="preserve">大阪府大阪市中央区和泉町２－１－１１  </t>
  </si>
  <si>
    <t>06-6942-3625</t>
  </si>
  <si>
    <t>06272710</t>
  </si>
  <si>
    <t>コカ・コーラウエストグループ健康保険組合</t>
  </si>
  <si>
    <t>566-8513</t>
  </si>
  <si>
    <t xml:space="preserve">大阪府摂津市千里丘７－９－３１  </t>
  </si>
  <si>
    <t>06-6330-2105</t>
  </si>
  <si>
    <t>06272728</t>
  </si>
  <si>
    <t>サカタインクス健康保険組合</t>
  </si>
  <si>
    <t xml:space="preserve">大阪府大阪市西区江戸堀１－２３－３７  </t>
  </si>
  <si>
    <t>06-6447-5878</t>
  </si>
  <si>
    <t>06272777</t>
  </si>
  <si>
    <t>大阪自動車整備健康保険組合</t>
  </si>
  <si>
    <t xml:space="preserve">大阪府大阪市中央区瓦屋町２－１１－１６ </t>
  </si>
  <si>
    <t>06-6762-6371</t>
  </si>
  <si>
    <t>06272843</t>
  </si>
  <si>
    <t>日本ハム健康保険組合</t>
  </si>
  <si>
    <t>06272868</t>
  </si>
  <si>
    <t>ダイフク健康保険組合</t>
  </si>
  <si>
    <t>555-0012</t>
  </si>
  <si>
    <t xml:space="preserve">大阪府大阪市西淀川区御幣島３－２－１１ </t>
  </si>
  <si>
    <t>06-6476-2513</t>
  </si>
  <si>
    <t>06272942</t>
  </si>
  <si>
    <t>大末建設健康保険組合</t>
  </si>
  <si>
    <t xml:space="preserve">大阪府大阪市中央区久太郎町２－５－２８ </t>
  </si>
  <si>
    <t>06-6121-7472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</si>
  <si>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</si>
  <si>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</si>
  <si>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</si>
  <si>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</si>
  <si>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</si>
  <si>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06272983</t>
  </si>
  <si>
    <t>山善健康保険組合</t>
  </si>
  <si>
    <t>550-8660</t>
  </si>
  <si>
    <t xml:space="preserve">大阪府大阪市西区立売堀２－３－１６  </t>
  </si>
  <si>
    <t>06-6531-9870</t>
  </si>
  <si>
    <t>06272991</t>
  </si>
  <si>
    <t>神戸屋健康保険組合</t>
  </si>
  <si>
    <t>533-0014</t>
  </si>
  <si>
    <t xml:space="preserve">大阪府大阪市東淀川区豊新２－１６－１４ </t>
  </si>
  <si>
    <t>06-6321-7218</t>
  </si>
  <si>
    <t>06273015</t>
  </si>
  <si>
    <t>大阪府電気工事健康保険組合</t>
  </si>
  <si>
    <t>530-0057</t>
  </si>
  <si>
    <t xml:space="preserve">大阪府大阪市北区曽根崎１－７－３（山川ビル） </t>
  </si>
  <si>
    <t>06-6312-8977</t>
  </si>
  <si>
    <t>06273023</t>
  </si>
  <si>
    <t>池田泉州銀行健康保険組合</t>
  </si>
  <si>
    <t>531-0072</t>
  </si>
  <si>
    <t xml:space="preserve">大阪府大阪市北区豊崎３－４－１４  </t>
  </si>
  <si>
    <t>06-6373-3703</t>
  </si>
  <si>
    <t>06273049</t>
  </si>
  <si>
    <t>住金物産健康保険組合</t>
  </si>
  <si>
    <t xml:space="preserve">大阪府大阪市西区新町１－１０－９（住金物産ビル） </t>
  </si>
  <si>
    <t>06-7634-8354</t>
  </si>
  <si>
    <t>06273064</t>
  </si>
  <si>
    <t>丸紅連合健康保険組合</t>
  </si>
  <si>
    <t xml:space="preserve">大阪府大阪市中央区本町２－５－７  </t>
  </si>
  <si>
    <t>06-6266-2345</t>
  </si>
  <si>
    <t>06273114</t>
  </si>
  <si>
    <t>近畿電子産業健康保険組合</t>
  </si>
  <si>
    <t>大阪府大阪市中央区西心斎橋２－２－７（心斎橋東京海上日動ビルディング）</t>
  </si>
  <si>
    <t>06-6211-8866</t>
  </si>
  <si>
    <t>06273148</t>
  </si>
  <si>
    <t>近畿化粧品健康保険組合</t>
  </si>
  <si>
    <t xml:space="preserve">大阪府大阪市中央区和泉町２－１－１  </t>
  </si>
  <si>
    <t>06-6943-5436</t>
  </si>
  <si>
    <t>06273163</t>
  </si>
  <si>
    <t>中井健康保険組合</t>
  </si>
  <si>
    <t>541-0047</t>
  </si>
  <si>
    <t xml:space="preserve">大阪府大阪市中央区淡路町４－４－１５  </t>
  </si>
  <si>
    <t>06-6203-5461</t>
  </si>
  <si>
    <t>06273171</t>
  </si>
  <si>
    <t>兼松連合健康保険組合</t>
  </si>
  <si>
    <t xml:space="preserve">大阪府大阪市中央区瓦町４－６－８（大阪化学繊維会館５階） </t>
  </si>
  <si>
    <t>06-6231-1877</t>
  </si>
  <si>
    <t>06273189</t>
  </si>
  <si>
    <t>住商連合健康保険組合</t>
  </si>
  <si>
    <t xml:space="preserve">大阪府大阪市中央区北浜４－７－２８（住友ビル２号館６階） </t>
  </si>
  <si>
    <t>06-6222-6166</t>
  </si>
  <si>
    <t>06273239</t>
  </si>
  <si>
    <t>大阪産業機械工業健康保険組合</t>
  </si>
  <si>
    <t xml:space="preserve">大阪府大阪市北区芝田２－８－１０（光栄ビル４階） </t>
  </si>
  <si>
    <t>06-6372-5501</t>
  </si>
  <si>
    <t>06273247</t>
  </si>
  <si>
    <t>大阪工作機械健康保険組合</t>
  </si>
  <si>
    <t>543-0001</t>
  </si>
  <si>
    <t xml:space="preserve">大阪府大阪市天王寺区上本町７－１－２４（松下ビル８階） </t>
  </si>
  <si>
    <t>06-6779-0661</t>
  </si>
  <si>
    <t xml:space="preserve">茨城県水戸市梅香１－５－５（茨城県ＪＡ会館分館５階） </t>
  </si>
  <si>
    <t>029-232-2270</t>
  </si>
  <si>
    <t>06080394</t>
  </si>
  <si>
    <t>カスミ健康保険組合</t>
  </si>
  <si>
    <t>305-8510</t>
  </si>
  <si>
    <t xml:space="preserve">茨城県つくば市西大橋５９９－１  </t>
  </si>
  <si>
    <t>029-850-1910</t>
  </si>
  <si>
    <t>06080444</t>
  </si>
  <si>
    <t>アイメタルテクノロジー健康保険組合</t>
  </si>
  <si>
    <t>300-0015</t>
  </si>
  <si>
    <t xml:space="preserve">茨城県土浦市北神立町４番２  </t>
  </si>
  <si>
    <t>029-832-2331</t>
  </si>
  <si>
    <t>06090112</t>
  </si>
  <si>
    <t>足利銀行健康保険組合</t>
  </si>
  <si>
    <t>320-0043</t>
  </si>
  <si>
    <t xml:space="preserve">栃木県宇都宮市桜４－１－２５  </t>
  </si>
  <si>
    <t>028-626-0169</t>
  </si>
  <si>
    <t>06090179</t>
  </si>
  <si>
    <t>アキレス健康保険組合</t>
  </si>
  <si>
    <t>326-0824</t>
  </si>
  <si>
    <t xml:space="preserve">栃木県足利市八幡町３－１７－２  </t>
  </si>
  <si>
    <t>0284-73-9130</t>
  </si>
  <si>
    <t>06090310</t>
  </si>
  <si>
    <t>栃木銀行健康保険組合</t>
  </si>
  <si>
    <t>320-0861</t>
  </si>
  <si>
    <t xml:space="preserve">栃木県宇都宮市西２－１－１８  </t>
  </si>
  <si>
    <t>028-633-1241</t>
  </si>
  <si>
    <t>06090328</t>
  </si>
  <si>
    <t>栃木県石油業健康保険組合</t>
  </si>
  <si>
    <t>320-0033</t>
  </si>
  <si>
    <t xml:space="preserve">栃木県宇都宮市本町１２－１１（栃木会館７階） </t>
  </si>
  <si>
    <t>028-625-3057</t>
  </si>
  <si>
    <t>06090377</t>
  </si>
  <si>
    <t>栃木県農協健康保険組合</t>
  </si>
  <si>
    <t xml:space="preserve">栃木県宇都宮市本町１２－１１  </t>
  </si>
  <si>
    <t>028-626-2331</t>
  </si>
  <si>
    <t>06090393</t>
  </si>
  <si>
    <t>栃木トヨペットグループ健康保険組合</t>
  </si>
  <si>
    <t>320-0026</t>
  </si>
  <si>
    <t xml:space="preserve">栃木県宇都宮市馬場通り４－３－７（馬場通り４丁目ビル７階） </t>
  </si>
  <si>
    <t>028-627-5386</t>
  </si>
  <si>
    <t>06090401</t>
  </si>
  <si>
    <t>栃木県トラック健康保険組合</t>
  </si>
  <si>
    <t>321-0169</t>
  </si>
  <si>
    <t xml:space="preserve">栃木県宇都宮市八千代１－５－１２  </t>
  </si>
  <si>
    <t>028-645-3105</t>
  </si>
  <si>
    <t>06090427</t>
  </si>
  <si>
    <t>レオン自動機健康保険組合</t>
  </si>
  <si>
    <t>320-0071</t>
  </si>
  <si>
    <t xml:space="preserve">栃木県宇都宮市野沢町２－３  </t>
  </si>
  <si>
    <t>028-665-6412</t>
  </si>
  <si>
    <t>06090443</t>
  </si>
  <si>
    <t>東京鐵鋼健康保険組合</t>
  </si>
  <si>
    <t>323-0819</t>
  </si>
  <si>
    <t>0285-28-1159</t>
  </si>
  <si>
    <t>06100036</t>
  </si>
  <si>
    <t>群馬銀行健康保険組合</t>
  </si>
  <si>
    <t>371-0846</t>
  </si>
  <si>
    <t xml:space="preserve">群馬県前橋市元総社町１９４  </t>
  </si>
  <si>
    <t>027-254-7057</t>
  </si>
  <si>
    <t>06100077</t>
  </si>
  <si>
    <t>群馬県農業団体健康保険組合</t>
  </si>
  <si>
    <t>379-2147</t>
  </si>
  <si>
    <t xml:space="preserve">群馬県前橋市亀里町１３１０（ＪＡビル内） </t>
  </si>
  <si>
    <t>027-220-2170</t>
  </si>
  <si>
    <t>06100101</t>
  </si>
  <si>
    <t>太陽誘電健康保険組合</t>
  </si>
  <si>
    <t>370-8522</t>
  </si>
  <si>
    <t xml:space="preserve">群馬県高崎市栄町８－１  </t>
  </si>
  <si>
    <t>027-322-1310</t>
  </si>
  <si>
    <t>06100176</t>
  </si>
  <si>
    <t>東和銀行健康保険組合</t>
  </si>
  <si>
    <t>371-8560</t>
  </si>
  <si>
    <t xml:space="preserve">群馬県前橋市本町２－１２－６（東和銀行本店９階） </t>
  </si>
  <si>
    <t>027-230-8531</t>
  </si>
  <si>
    <t>06100200</t>
  </si>
  <si>
    <t>関東いすゞ健康保険組合</t>
  </si>
  <si>
    <t>370-1202</t>
  </si>
  <si>
    <t xml:space="preserve">群馬県高崎市宮原町１－２１  </t>
  </si>
  <si>
    <t>027-346-1123</t>
  </si>
  <si>
    <t>06100259</t>
  </si>
  <si>
    <t>群馬県自動車販売健康保険組合</t>
  </si>
  <si>
    <t>379-2166</t>
  </si>
  <si>
    <t xml:space="preserve">群馬県前橋市野中町５６４  </t>
  </si>
  <si>
    <t>027-261-6571</t>
  </si>
  <si>
    <t>06100267</t>
  </si>
  <si>
    <t>北関東しんきん健康保険組合</t>
  </si>
  <si>
    <t>320-0806</t>
  </si>
  <si>
    <t>栃木県宇都宮市中央１－９－４（栃木信用金庫宇都宮営業部ビル４階）</t>
  </si>
  <si>
    <t>06100275</t>
  </si>
  <si>
    <t>ミツバ健康保険組合</t>
  </si>
  <si>
    <t>376-0023</t>
  </si>
  <si>
    <t xml:space="preserve">群馬県桐生市錦町２－２－１４  </t>
  </si>
  <si>
    <t>0277-44-1209</t>
  </si>
  <si>
    <t>06100291</t>
  </si>
  <si>
    <t>サンデン健康保険組合</t>
  </si>
  <si>
    <t>372-8502</t>
  </si>
  <si>
    <t xml:space="preserve">群馬県伊勢崎市寿町２０  </t>
  </si>
  <si>
    <t>0270-24-1222</t>
  </si>
  <si>
    <t>06100309</t>
  </si>
  <si>
    <t>ベイシアグループ健康保険組合</t>
  </si>
  <si>
    <t>379-2187</t>
  </si>
  <si>
    <t xml:space="preserve">群馬県前橋市亀里町９００番地  </t>
  </si>
  <si>
    <t>027-210-0188</t>
  </si>
  <si>
    <t>06110027</t>
  </si>
  <si>
    <t>藤倉ゴム工業健康保険組合</t>
  </si>
  <si>
    <t>339-8510</t>
  </si>
  <si>
    <t xml:space="preserve">埼玉県さいたま市岩槻区上野６－１２－８ </t>
  </si>
  <si>
    <t>048-794-2217</t>
  </si>
  <si>
    <t>06110084</t>
  </si>
  <si>
    <t>362-0046</t>
  </si>
  <si>
    <t xml:space="preserve">埼玉県上尾市大字壱丁目１番地  </t>
  </si>
  <si>
    <t>048-781-7215</t>
  </si>
  <si>
    <t>06110118</t>
  </si>
  <si>
    <t>日本ピストンリング健康保険組合</t>
  </si>
  <si>
    <t>338-8503</t>
  </si>
  <si>
    <t>埼玉県さいたま市中央区本町東５－１２－１０（ＮＰＲ与野ビル２階）</t>
  </si>
  <si>
    <t>048-856-5192</t>
  </si>
  <si>
    <t>06110142</t>
  </si>
  <si>
    <t>リケン健康保険組合</t>
  </si>
  <si>
    <t>360-8522</t>
  </si>
  <si>
    <t xml:space="preserve">埼玉県熊谷市末広４－１４－１  </t>
  </si>
  <si>
    <t>048-521-8347</t>
  </si>
  <si>
    <t>102-8202</t>
  </si>
  <si>
    <t>03-3230-3911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</si>
  <si>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</si>
  <si>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</si>
  <si>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</si>
  <si>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</si>
  <si>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</si>
  <si>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</si>
  <si>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>048-229-2353</t>
  </si>
  <si>
    <t>06110183</t>
  </si>
  <si>
    <t>新電元工業健康保険組合</t>
  </si>
  <si>
    <t>357-0036</t>
  </si>
  <si>
    <t xml:space="preserve">埼玉県飯能市南町２－３２  </t>
  </si>
  <si>
    <t>042-972-8586</t>
  </si>
  <si>
    <t>06110407</t>
  </si>
  <si>
    <t>曙ブレーキ工業健康保険組合</t>
  </si>
  <si>
    <t>348-8501</t>
  </si>
  <si>
    <t xml:space="preserve">埼玉県羽生市東５－８－３  </t>
  </si>
  <si>
    <t>048-561-3575</t>
  </si>
  <si>
    <t>06110449</t>
  </si>
  <si>
    <t>埼玉機械工業健康保険組合</t>
  </si>
  <si>
    <t>330-0854</t>
  </si>
  <si>
    <t xml:space="preserve">埼玉県さいたま市大宮区桜木町４－９９３－１ </t>
  </si>
  <si>
    <t>048-643-5161</t>
  </si>
  <si>
    <t>06110456</t>
  </si>
  <si>
    <t>山昭健康保険組合</t>
  </si>
  <si>
    <t>350-1334</t>
  </si>
  <si>
    <t xml:space="preserve">埼玉県狭山市狭山２４－３４  </t>
  </si>
  <si>
    <t>04-2952-2596</t>
  </si>
  <si>
    <t>06110464</t>
  </si>
  <si>
    <t>リズム時計健康保険組合</t>
  </si>
  <si>
    <t>330-9551</t>
  </si>
  <si>
    <t xml:space="preserve">埼玉県さいたま市大宮区北袋町１－２９９－１２ </t>
  </si>
  <si>
    <t>048-643-7267</t>
  </si>
  <si>
    <t>06110472</t>
  </si>
  <si>
    <t>サンケン電気健康保険組合</t>
  </si>
  <si>
    <t>352-8666</t>
  </si>
  <si>
    <t xml:space="preserve">埼玉県新座市北野３－６－３  </t>
  </si>
  <si>
    <t>048-472-1354</t>
  </si>
  <si>
    <t>06110548</t>
  </si>
  <si>
    <t>埼玉県石油業健康保険組合</t>
  </si>
  <si>
    <t>330-0842</t>
  </si>
  <si>
    <t>埼玉県さいたま市大宮区浅間町１－１７２－２（石油健保会館内）</t>
  </si>
  <si>
    <t>048-642-1308</t>
  </si>
  <si>
    <t>06110605</t>
  </si>
  <si>
    <t>エヌ・シー・シー健康保険組合</t>
  </si>
  <si>
    <t>331-0074</t>
  </si>
  <si>
    <t xml:space="preserve">埼玉県さいたま市西区宝来９１０  </t>
  </si>
  <si>
    <t>048-624-6797</t>
  </si>
  <si>
    <t>06110647</t>
  </si>
  <si>
    <t>さいしん健康保険組合</t>
  </si>
  <si>
    <t>360-0044</t>
  </si>
  <si>
    <t xml:space="preserve">埼玉県熊谷市弥生２－６０  </t>
  </si>
  <si>
    <t>048-524-1101</t>
  </si>
  <si>
    <t>06110662</t>
  </si>
  <si>
    <t>三国コカ・コーラ健康保険組合</t>
  </si>
  <si>
    <t>363-8601</t>
  </si>
  <si>
    <t xml:space="preserve">埼玉県桶川市大字加納１８０  </t>
  </si>
  <si>
    <t>048-775-3612</t>
  </si>
  <si>
    <t>06110670</t>
  </si>
  <si>
    <t>埼玉県自動車販売整備健康保険組合</t>
  </si>
  <si>
    <t>330-9565</t>
  </si>
  <si>
    <t xml:space="preserve">埼玉県さいたま市大宮区三橋２－６２５－６（健保会館内） </t>
  </si>
  <si>
    <t>048-622-0065</t>
  </si>
  <si>
    <t>06110704</t>
  </si>
  <si>
    <t>埼玉県金属加工健康保険組合</t>
  </si>
  <si>
    <t>331-0812</t>
  </si>
  <si>
    <t xml:space="preserve">埼玉県さいたま市北区宮原町２－２２－１１（荒井ビル２階） </t>
  </si>
  <si>
    <t>048-665-8226</t>
  </si>
  <si>
    <t>06110712</t>
  </si>
  <si>
    <t>埼玉県建設業健康保険組合</t>
  </si>
  <si>
    <t>336-0031</t>
  </si>
  <si>
    <t xml:space="preserve">埼玉県さいたま市南区鹿手袋４－１－７（建産連会館６階） </t>
  </si>
  <si>
    <t>048-864-9731</t>
  </si>
  <si>
    <t>06110746</t>
  </si>
  <si>
    <t>埼玉しんきん健康保険組合</t>
  </si>
  <si>
    <t>350-1123</t>
  </si>
  <si>
    <t xml:space="preserve">埼玉県川越市脇田本町１５－１３（東上パールビル５階） </t>
  </si>
  <si>
    <t>049-246-9331</t>
  </si>
  <si>
    <t>06110753</t>
  </si>
  <si>
    <t>ニシウミグループ健康保険組合</t>
  </si>
  <si>
    <t>06110761</t>
  </si>
  <si>
    <t>埼玉県医師会健康保険組合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</si>
  <si>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</si>
  <si>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</si>
  <si>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</si>
  <si>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</si>
  <si>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西武健康保険組合</t>
  </si>
  <si>
    <t>359-0037</t>
  </si>
  <si>
    <t xml:space="preserve">埼玉県所沢市くすのき台１－１１－２  </t>
  </si>
  <si>
    <t>04-2926-3876</t>
  </si>
  <si>
    <t>06110829</t>
  </si>
  <si>
    <t>三井精機工業健康保険組合</t>
  </si>
  <si>
    <t>350-0193</t>
  </si>
  <si>
    <t xml:space="preserve">埼玉県比企郡川島町八幡６－１３  </t>
  </si>
  <si>
    <t>049-297-9523</t>
  </si>
  <si>
    <t>06120018</t>
  </si>
  <si>
    <t>キッコーマン健康保険組合</t>
  </si>
  <si>
    <t>278-8601</t>
  </si>
  <si>
    <t xml:space="preserve">千葉県野田市野田２５０  </t>
  </si>
  <si>
    <t>0471-23-5035</t>
  </si>
  <si>
    <t>06120026</t>
  </si>
  <si>
    <t>ヤマサ健康保険組合</t>
  </si>
  <si>
    <t>288-0056</t>
  </si>
  <si>
    <t xml:space="preserve">千葉県銚子市新生町２－１０－１  </t>
  </si>
  <si>
    <t>0479-22-9811</t>
  </si>
  <si>
    <t>06120034</t>
  </si>
  <si>
    <t>ヒゲタ健康保険組合</t>
  </si>
  <si>
    <t>288-0041</t>
  </si>
  <si>
    <t xml:space="preserve">千葉県銚子市中央町２－８  </t>
  </si>
  <si>
    <t>0479-22-0080</t>
  </si>
  <si>
    <t>06120109</t>
  </si>
  <si>
    <t>千葉銀行健康保険組合</t>
  </si>
  <si>
    <t>260-0026</t>
  </si>
  <si>
    <t xml:space="preserve">千葉県千葉市中央区千葉港１－２  </t>
  </si>
  <si>
    <t>043-301-8269</t>
  </si>
  <si>
    <t>06120133</t>
  </si>
  <si>
    <t>千葉県医業健康保険組合</t>
  </si>
  <si>
    <t xml:space="preserve">千葉県千葉市中央区千葉港７－１（ホテルニューツカモト３階） </t>
  </si>
  <si>
    <t>043-241-8514</t>
  </si>
  <si>
    <t>06120232</t>
  </si>
  <si>
    <t>鬼怒川ゴム健康保険組合</t>
  </si>
  <si>
    <t>263-0005</t>
  </si>
  <si>
    <t xml:space="preserve">千葉県千葉市稲毛区長沼町３３０  </t>
  </si>
  <si>
    <t>043-250-5233</t>
  </si>
  <si>
    <t>06120240</t>
  </si>
  <si>
    <t>勝又健康保険組合</t>
  </si>
  <si>
    <t>260-0012</t>
  </si>
  <si>
    <t xml:space="preserve">千葉県千葉市中央区本町２－２－１０  </t>
  </si>
  <si>
    <t>043-227-2125</t>
  </si>
  <si>
    <t>06120281</t>
  </si>
  <si>
    <t>京葉銀行健康保険組合</t>
  </si>
  <si>
    <t>260-0015</t>
  </si>
  <si>
    <t xml:space="preserve">千葉県千葉市中央区富士見１－１１－１１ </t>
  </si>
  <si>
    <t>043-222-1358</t>
  </si>
  <si>
    <t>06120299</t>
  </si>
  <si>
    <t>千葉県機械金属健康保険組合</t>
  </si>
  <si>
    <t>260-0016</t>
  </si>
  <si>
    <t xml:space="preserve">千葉県千葉市中央区栄町３６－１０（ＹＳ千葉中央ビル２階） </t>
  </si>
  <si>
    <t>043-201-1251</t>
  </si>
  <si>
    <t>06120323</t>
  </si>
  <si>
    <t>双葉電子健康保険組合</t>
  </si>
  <si>
    <t>297-8588</t>
  </si>
  <si>
    <t xml:space="preserve">千葉県茂原市大芝６２９  </t>
  </si>
  <si>
    <t>0475-25-4116</t>
  </si>
  <si>
    <t>06120356</t>
  </si>
  <si>
    <t>千葉県自動車販売整備健康保険組合</t>
  </si>
  <si>
    <t>261-0002</t>
  </si>
  <si>
    <t xml:space="preserve">千葉県千葉市美浜区新港１５６（千葉県自動車会館２号館） </t>
  </si>
  <si>
    <t>043-246-2241</t>
  </si>
  <si>
    <t>06120364</t>
  </si>
  <si>
    <t>千葉興業銀行健康保険組合</t>
  </si>
  <si>
    <t>261-0001</t>
  </si>
  <si>
    <t xml:space="preserve">千葉県千葉市美浜区幸町２－１－２  </t>
  </si>
  <si>
    <t>043-243-2111</t>
  </si>
  <si>
    <t>06120380</t>
  </si>
  <si>
    <t>千葉トヨタ健康保険組合</t>
  </si>
  <si>
    <t>260-0032</t>
  </si>
  <si>
    <t xml:space="preserve">千葉県千葉市中央区登戸２－２－７（千葉トヨタビル） </t>
  </si>
  <si>
    <t>043-302-7585</t>
  </si>
  <si>
    <t>06120398</t>
  </si>
  <si>
    <t>660-0857</t>
  </si>
  <si>
    <t>06-4300-6455</t>
  </si>
  <si>
    <t>06280879</t>
  </si>
  <si>
    <t>ナブテスコグループ健康保険組合</t>
  </si>
  <si>
    <t>651-2271</t>
  </si>
  <si>
    <t xml:space="preserve">兵庫県神戸市西区高塚台７－３－３  </t>
  </si>
  <si>
    <t>078-996-3700</t>
  </si>
  <si>
    <t>06280887</t>
  </si>
  <si>
    <t>山陽特殊製鋼健康保険組合</t>
  </si>
  <si>
    <t>672-8677</t>
  </si>
  <si>
    <t xml:space="preserve">兵庫県姫路市飾磨区中島字一文字３００７ </t>
  </si>
  <si>
    <t>079-234-7666</t>
  </si>
  <si>
    <t>06280895</t>
  </si>
  <si>
    <t>日本毛織健康保険組合</t>
  </si>
  <si>
    <t>06280960</t>
  </si>
  <si>
    <t>三ツ星ベルト健康保険組合</t>
  </si>
  <si>
    <t>653-0024</t>
  </si>
  <si>
    <t xml:space="preserve">兵庫県神戸市長田区浜添通４－１－２１  </t>
  </si>
  <si>
    <t>078-652-3170</t>
  </si>
  <si>
    <t>06280978</t>
  </si>
  <si>
    <t>シバタ工業健康保険組合</t>
  </si>
  <si>
    <t>674-0082</t>
  </si>
  <si>
    <t xml:space="preserve">兵庫県明石市魚住町中尾１０５８  </t>
  </si>
  <si>
    <t>078-946-1515</t>
  </si>
  <si>
    <t>06280986</t>
  </si>
  <si>
    <t>虹技健康保険組合</t>
  </si>
  <si>
    <t>671-1132</t>
  </si>
  <si>
    <t xml:space="preserve">兵庫県姫路市大津区勘兵衛町４－１  </t>
  </si>
  <si>
    <t>079-236-5673</t>
  </si>
  <si>
    <t>06281000</t>
  </si>
  <si>
    <t>バンドー化学健康保険組合</t>
  </si>
  <si>
    <t>650-0047</t>
  </si>
  <si>
    <t xml:space="preserve">兵庫県神戸市中央区港島南町４－６－６  </t>
  </si>
  <si>
    <t>078-304-2932</t>
  </si>
  <si>
    <t>06281034</t>
  </si>
  <si>
    <t>日工健康保険組合</t>
  </si>
  <si>
    <t>674-0064</t>
  </si>
  <si>
    <t xml:space="preserve">兵庫県明石市大久保町江井島１０１３－１ </t>
  </si>
  <si>
    <t>078-948-2081</t>
  </si>
  <si>
    <t>06281075</t>
  </si>
  <si>
    <t>ノザワ健康保険組合</t>
  </si>
  <si>
    <t>650-0035</t>
  </si>
  <si>
    <t xml:space="preserve">兵庫県神戸市中央区浪花町１５番地  </t>
  </si>
  <si>
    <t>078-333-4118</t>
  </si>
  <si>
    <t>06281083</t>
  </si>
  <si>
    <t>宝塚歌劇健康保険組合</t>
  </si>
  <si>
    <t>665-8585</t>
  </si>
  <si>
    <t xml:space="preserve">兵庫県宝塚市栄町１－１－５７（宝塚歌劇団内７階） </t>
  </si>
  <si>
    <t>0797-85-6379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</si>
  <si>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</si>
  <si>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</si>
  <si>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</si>
  <si>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</si>
  <si>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</si>
  <si>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06281182</t>
  </si>
  <si>
    <t>兵庫県石油健康保険組合</t>
  </si>
  <si>
    <t>650-0023</t>
  </si>
  <si>
    <t xml:space="preserve">兵庫県神戸市中央区栄町通２－５－１（りそな神戸ビル５階） </t>
  </si>
  <si>
    <t>078-391-8723</t>
  </si>
  <si>
    <t>06281257</t>
  </si>
  <si>
    <t>みなと銀行健康保険組合</t>
  </si>
  <si>
    <t>650-0021</t>
  </si>
  <si>
    <t xml:space="preserve">兵庫県神戸市中央区三宮町２－１－１  </t>
  </si>
  <si>
    <t>078-333-3266</t>
  </si>
  <si>
    <t>06281273</t>
  </si>
  <si>
    <t>兵庫自動車販売店健康保険組合</t>
  </si>
  <si>
    <t>658-0024</t>
  </si>
  <si>
    <t xml:space="preserve">兵庫県神戸市東灘区魚崎浜町３３  </t>
  </si>
  <si>
    <t>078-453-3211</t>
  </si>
  <si>
    <t>06281281</t>
  </si>
  <si>
    <t>古野電気健康保険組合</t>
  </si>
  <si>
    <t>662-8580</t>
  </si>
  <si>
    <t xml:space="preserve">兵庫県西宮市芦原町９－５２  </t>
  </si>
  <si>
    <t>0798-63-1043</t>
  </si>
  <si>
    <t>06281299</t>
  </si>
  <si>
    <t>極東開発健康保険組合</t>
  </si>
  <si>
    <t>661-0026</t>
  </si>
  <si>
    <t xml:space="preserve">兵庫県尼崎市水堂町２－４０－５  </t>
  </si>
  <si>
    <t>06-6438-6009</t>
  </si>
  <si>
    <t>06281315</t>
  </si>
  <si>
    <t>兵庫県建築健康保険組合</t>
  </si>
  <si>
    <t>651-2277</t>
  </si>
  <si>
    <t xml:space="preserve">兵庫県神戸市西区美賀多台１－１－２（兵庫建設会館３階） </t>
  </si>
  <si>
    <t>078-997-2311</t>
  </si>
  <si>
    <t>06281331</t>
  </si>
  <si>
    <t>日鐵物流健康保険組合</t>
  </si>
  <si>
    <t>671-1116</t>
  </si>
  <si>
    <t xml:space="preserve">兵庫県姫路市広畑区正門通４－９－６  </t>
  </si>
  <si>
    <t>079-236-1080</t>
  </si>
  <si>
    <t>06281372</t>
  </si>
  <si>
    <t>神戸機械金属健康保険組合</t>
  </si>
  <si>
    <t xml:space="preserve">兵庫県神戸市中央区栄町通２－５－１（りそな神戸ビル３階） </t>
  </si>
  <si>
    <t>078-391-0691</t>
  </si>
  <si>
    <t>06281380</t>
  </si>
  <si>
    <t>尼崎機械金属健康保険組合</t>
  </si>
  <si>
    <t>660-0881</t>
  </si>
  <si>
    <t xml:space="preserve">兵庫県尼崎市昭和通２－６－６８  </t>
  </si>
  <si>
    <t>06-6482-3288</t>
  </si>
  <si>
    <t>06281398</t>
  </si>
  <si>
    <t>東リ健康保険組合</t>
  </si>
  <si>
    <t>664-8610</t>
  </si>
  <si>
    <t xml:space="preserve">兵庫県伊丹市東有岡５－１２５  </t>
  </si>
  <si>
    <t>06-6494-6619</t>
  </si>
  <si>
    <t>06281430</t>
  </si>
  <si>
    <t>ワールド健康保険組合</t>
  </si>
  <si>
    <t>650-0046</t>
  </si>
  <si>
    <t xml:space="preserve">兵庫県神戸市中央区港島中町６－８－１  </t>
  </si>
  <si>
    <t>078-302-8185</t>
  </si>
  <si>
    <t>06281448</t>
  </si>
  <si>
    <t>ノーリツ健康保険組合</t>
  </si>
  <si>
    <t>06281463</t>
  </si>
  <si>
    <t>大真空健康保険組合</t>
  </si>
  <si>
    <t>675-0101</t>
  </si>
  <si>
    <t xml:space="preserve">兵庫県加古川市平岡町新在家字鴻野１３８９ </t>
  </si>
  <si>
    <t>0794-25-6825</t>
  </si>
  <si>
    <t>06281489</t>
  </si>
  <si>
    <t>ユーシーシー健康保険組合</t>
  </si>
  <si>
    <t>650-0026</t>
  </si>
  <si>
    <t xml:space="preserve">兵庫県神戸市中央区古湊通１－１－１１  </t>
  </si>
  <si>
    <t>078-382-8115</t>
  </si>
  <si>
    <t>06281554</t>
  </si>
  <si>
    <t>タクマ健康保険組合</t>
  </si>
  <si>
    <t>660-0806</t>
  </si>
  <si>
    <t xml:space="preserve">兵庫県尼崎市金楽寺町２－２－３３（タクマビル） 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</si>
  <si>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</si>
  <si>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</si>
  <si>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</si>
  <si>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</si>
  <si>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</si>
  <si>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</si>
  <si>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06290050</t>
  </si>
  <si>
    <t>南都銀行健康保険組合</t>
  </si>
  <si>
    <t xml:space="preserve">奈良県奈良市橋本町１６  </t>
  </si>
  <si>
    <t>0742-27-1590</t>
  </si>
  <si>
    <t>06300016</t>
  </si>
  <si>
    <t>和歌山染工健康保険組合</t>
  </si>
  <si>
    <t>640-8344</t>
  </si>
  <si>
    <t xml:space="preserve">和歌山県和歌山市納定３２  </t>
  </si>
  <si>
    <t>073-471-5152</t>
  </si>
  <si>
    <t>06300164</t>
  </si>
  <si>
    <t>紀陽銀行健康保険組合</t>
  </si>
  <si>
    <t>640-8033</t>
  </si>
  <si>
    <t xml:space="preserve">和歌山県和歌山市本町１－３５  </t>
  </si>
  <si>
    <t>073-426-7138</t>
  </si>
  <si>
    <t>06300230</t>
  </si>
  <si>
    <t>住金関係会社健康保険組合</t>
  </si>
  <si>
    <t>640-8404</t>
  </si>
  <si>
    <t xml:space="preserve">和歌山県和歌山市湊１８５０番地（住友金属工業和歌山製鉄所内） </t>
  </si>
  <si>
    <t>073-480-5855</t>
  </si>
  <si>
    <t>06300255</t>
  </si>
  <si>
    <t>和歌山県自動車販売店健康保険組合</t>
  </si>
  <si>
    <t>073-432-4486</t>
  </si>
  <si>
    <t>06310122</t>
  </si>
  <si>
    <t>鳥取銀行健康保険組合</t>
  </si>
  <si>
    <t>680-8686</t>
  </si>
  <si>
    <t xml:space="preserve">鳥取県鳥取市永楽温泉町１７１  </t>
  </si>
  <si>
    <t>0857-37-0252</t>
  </si>
  <si>
    <t>06320089</t>
  </si>
  <si>
    <t>山陰合同銀行健康保険組合</t>
  </si>
  <si>
    <t>690-0062</t>
  </si>
  <si>
    <t xml:space="preserve">島根県松江市魚町１０  </t>
  </si>
  <si>
    <t>0852-55-1000</t>
  </si>
  <si>
    <t>06320139</t>
  </si>
  <si>
    <t>山陰自動車業健康保険組合</t>
  </si>
  <si>
    <t>690-0017</t>
  </si>
  <si>
    <t xml:space="preserve">島根県松江市西津田５－１－２  </t>
  </si>
  <si>
    <t>0852-28-5222</t>
  </si>
  <si>
    <t>06310130</t>
  </si>
  <si>
    <t>680-0006</t>
  </si>
  <si>
    <t xml:space="preserve">鳥取県鳥取市丸山町２３３  </t>
  </si>
  <si>
    <t>0857-22-1088</t>
  </si>
  <si>
    <t>06330070</t>
  </si>
  <si>
    <t>倉紡健康保険組合</t>
  </si>
  <si>
    <t>710-0054</t>
  </si>
  <si>
    <t xml:space="preserve">岡山県倉敷市本町７－１  </t>
  </si>
  <si>
    <t>086-422-2320</t>
  </si>
  <si>
    <t>06330120</t>
  </si>
  <si>
    <t>品川リフラクトリーズ健康保険組合</t>
  </si>
  <si>
    <t>705-0022</t>
  </si>
  <si>
    <t xml:space="preserve">岡山県備前市東片上８８  </t>
  </si>
  <si>
    <t>0869-64-3527</t>
  </si>
  <si>
    <t>06330138</t>
  </si>
  <si>
    <t>天満屋健康保険組合</t>
  </si>
  <si>
    <t>700-0901</t>
  </si>
  <si>
    <t xml:space="preserve">岡山県岡山市北区本町６－３６（第一セントラルビル６階） </t>
  </si>
  <si>
    <t>086-231-7377</t>
  </si>
  <si>
    <t>06330229</t>
  </si>
  <si>
    <t>中国銀行健康保険組合</t>
  </si>
  <si>
    <t>700-0823</t>
  </si>
  <si>
    <t xml:space="preserve">岡山県岡山市北区丸の内１－１５－２０  </t>
  </si>
  <si>
    <t>086-234-6529</t>
  </si>
  <si>
    <t>06330393</t>
  </si>
  <si>
    <t>ベネッセグループ健康保険組合</t>
  </si>
  <si>
    <t>700-0806</t>
  </si>
  <si>
    <t xml:space="preserve">岡山県岡山市北区広瀬町１－５  </t>
  </si>
  <si>
    <t>086-232-0102</t>
  </si>
  <si>
    <t>06330419</t>
  </si>
  <si>
    <t>トマト銀行健康保険組合</t>
  </si>
  <si>
    <t>700-0811</t>
  </si>
  <si>
    <t xml:space="preserve">岡山県岡山市北区番町２－３－４  </t>
  </si>
  <si>
    <t>086-226-4657</t>
  </si>
  <si>
    <t>06330427</t>
  </si>
  <si>
    <t>倉敷中央病院健康保険組合</t>
  </si>
  <si>
    <t>710-8602</t>
  </si>
  <si>
    <t xml:space="preserve">岡山県倉敷市美和１－１－１  </t>
  </si>
  <si>
    <t>086-422-9255</t>
  </si>
  <si>
    <t>06340061</t>
  </si>
  <si>
    <t>マツダ健康保険組合</t>
  </si>
  <si>
    <t>735-0028</t>
  </si>
  <si>
    <t xml:space="preserve">広島県安芸郡府中町新地３－１  </t>
  </si>
  <si>
    <t>082-287-4644</t>
  </si>
  <si>
    <t>06340079</t>
  </si>
  <si>
    <t>広島ガス電鉄健康保険組合</t>
  </si>
  <si>
    <t>730-0053</t>
  </si>
  <si>
    <t xml:space="preserve">広島県広島市中区東千田町２－９－２９  </t>
  </si>
  <si>
    <t>082-242-3535</t>
  </si>
  <si>
    <t>06340160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</si>
  <si>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</si>
  <si>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</si>
  <si>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</si>
  <si>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</si>
  <si>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</si>
  <si>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</si>
  <si>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 xml:space="preserve">広島県広島市中区小町４－３３（中電ビル２号館３階） </t>
  </si>
  <si>
    <t>082-544-2844</t>
  </si>
  <si>
    <t>06340228</t>
  </si>
  <si>
    <t>中国新聞健康保険組合</t>
  </si>
  <si>
    <t>730-0854</t>
  </si>
  <si>
    <t xml:space="preserve">広島県広島市中区土橋町７－１（中国新聞ビル２階） </t>
  </si>
  <si>
    <t>082-236-2170</t>
  </si>
  <si>
    <t>06340293</t>
  </si>
  <si>
    <t>中電工健康保険組合</t>
  </si>
  <si>
    <t>733-0021</t>
  </si>
  <si>
    <t xml:space="preserve">広島県広島市西区上天満町１－１５５階 </t>
  </si>
  <si>
    <t>082-291-7433</t>
  </si>
  <si>
    <t>06340400</t>
  </si>
  <si>
    <t>福山通運健康保険組合</t>
  </si>
  <si>
    <t>721-8555</t>
  </si>
  <si>
    <t xml:space="preserve">広島県福山市東深津町４－２０－１  </t>
  </si>
  <si>
    <t>084-924-2012</t>
  </si>
  <si>
    <t>06340426</t>
  </si>
  <si>
    <t>西川ゴム工業健康保険組合</t>
  </si>
  <si>
    <t>733-8510</t>
  </si>
  <si>
    <t xml:space="preserve">広島県広島市西区三篠町２－２－８  </t>
  </si>
  <si>
    <t>082-230-6629</t>
  </si>
  <si>
    <t>06340434</t>
  </si>
  <si>
    <t>広島東友健康保険組合</t>
  </si>
  <si>
    <t>732-0802</t>
  </si>
  <si>
    <t xml:space="preserve">広島県広島市南区大州５－３－３３  </t>
  </si>
  <si>
    <t>082-284-2232</t>
  </si>
  <si>
    <t>06340616</t>
  </si>
  <si>
    <t>しんくみ中国健康保険組合</t>
  </si>
  <si>
    <t>730-0044</t>
  </si>
  <si>
    <t xml:space="preserve">広島県広島市中区宝町９－１１（信用組合会館内） </t>
  </si>
  <si>
    <t>082-244-2341</t>
  </si>
  <si>
    <t>06340640</t>
  </si>
  <si>
    <t>青山商事健康保険組合</t>
  </si>
  <si>
    <t>721-0965</t>
  </si>
  <si>
    <t xml:space="preserve">広島県福山市王子町２－１４－３８（青山王子ビル） </t>
  </si>
  <si>
    <t>084-920-0046</t>
  </si>
  <si>
    <t>06350086</t>
  </si>
  <si>
    <t>宇部興産健康保険組合</t>
  </si>
  <si>
    <t>755-0065</t>
  </si>
  <si>
    <t xml:space="preserve">山口県宇部市浜町２－１１－１２  </t>
  </si>
  <si>
    <t>0836-21-2326</t>
  </si>
  <si>
    <t>06350102</t>
  </si>
  <si>
    <t>トクヤマ健康保険組合</t>
  </si>
  <si>
    <t>745-8648</t>
  </si>
  <si>
    <t xml:space="preserve">山口県周南市御影町１－１  </t>
  </si>
  <si>
    <t>0834-22-1827</t>
  </si>
  <si>
    <t>06350169</t>
  </si>
  <si>
    <t>東ソー健康保険組合</t>
  </si>
  <si>
    <t>746-8501</t>
  </si>
  <si>
    <t xml:space="preserve">山口県周南市開成町４５６０  </t>
  </si>
  <si>
    <t>0834-63-9813</t>
  </si>
  <si>
    <t>06350219</t>
  </si>
  <si>
    <t>東洋鋼鈑健康保険組合</t>
  </si>
  <si>
    <t>744-8611</t>
  </si>
  <si>
    <t xml:space="preserve">山口県下松市大字東豊井１３０２－１  </t>
  </si>
  <si>
    <t>0833-44-5712</t>
  </si>
  <si>
    <t>06350375</t>
  </si>
  <si>
    <t>山口銀行健康保険組合</t>
  </si>
  <si>
    <t>750-8603</t>
  </si>
  <si>
    <t xml:space="preserve">山口県下関市竹崎町４－２－３６  </t>
  </si>
  <si>
    <t>083-223-5138</t>
  </si>
  <si>
    <t>06350433</t>
  </si>
  <si>
    <t>山口県自動車販売健康保険組合</t>
  </si>
  <si>
    <t>753-0813</t>
  </si>
  <si>
    <t xml:space="preserve">山口県山口市吉敷中東１－２－６（みずほビル３階） </t>
  </si>
  <si>
    <t>083-923-1009</t>
  </si>
  <si>
    <t>06350466</t>
  </si>
  <si>
    <t>西京銀行健康保険組合</t>
  </si>
  <si>
    <t>745-0015</t>
  </si>
  <si>
    <t xml:space="preserve">山口県周南市平和通１－１０－２  </t>
  </si>
  <si>
    <t>0834-22-7656</t>
  </si>
  <si>
    <t>06360093</t>
  </si>
  <si>
    <t>阿波銀行健康保険組合</t>
  </si>
  <si>
    <t>770-0901</t>
  </si>
  <si>
    <t xml:space="preserve">徳島県徳島市西船場町２－２４－１  </t>
  </si>
  <si>
    <t>088-652-9303</t>
  </si>
  <si>
    <t>06360119</t>
  </si>
  <si>
    <t>大塚製薬健康保険組合</t>
  </si>
  <si>
    <t>771-0192</t>
  </si>
  <si>
    <t xml:space="preserve">徳島県徳島市川内町加賀須野４６３－３０ </t>
  </si>
  <si>
    <t>088-665-2203</t>
  </si>
  <si>
    <t>06360127</t>
  </si>
  <si>
    <t>徳島銀行健康保険組合</t>
  </si>
  <si>
    <t>770-0931</t>
  </si>
  <si>
    <t xml:space="preserve">徳島県徳島市富田浜１－１６  </t>
  </si>
  <si>
    <t>088-656-1144</t>
  </si>
  <si>
    <t>06370126</t>
  </si>
  <si>
    <t>四国電力健康保険組合</t>
  </si>
  <si>
    <t>760-0033</t>
  </si>
  <si>
    <t xml:space="preserve">香川県高松市丸の内２－５  </t>
  </si>
  <si>
    <t>087-821-5061</t>
  </si>
  <si>
    <t>06370167</t>
  </si>
  <si>
    <t>神島化学健康保険組合</t>
  </si>
  <si>
    <t>769-1103</t>
  </si>
  <si>
    <t xml:space="preserve">香川県三豊市詫間町香田８０番地  </t>
  </si>
  <si>
    <t>0875-83-3155</t>
  </si>
  <si>
    <t>06370217</t>
  </si>
  <si>
    <t>大倉工業健康保険組合</t>
  </si>
  <si>
    <t>763-8508</t>
  </si>
  <si>
    <t xml:space="preserve">香川県丸亀市中津町１５１５  </t>
  </si>
  <si>
    <t>0877-56-1224</t>
  </si>
  <si>
    <t>06370233</t>
  </si>
  <si>
    <t>四電工健康保険組合</t>
  </si>
  <si>
    <t>760-8587</t>
  </si>
  <si>
    <t xml:space="preserve">香川県高松市松島町１－１１－２２  </t>
  </si>
  <si>
    <t>087-836-1141</t>
  </si>
  <si>
    <t>06370241</t>
  </si>
  <si>
    <t>タダノ健康保険組合</t>
  </si>
  <si>
    <t>761-0185</t>
  </si>
  <si>
    <t xml:space="preserve">香川県高松市新田町甲３４  </t>
  </si>
  <si>
    <t>087-839-5757</t>
  </si>
  <si>
    <t>06370258</t>
  </si>
  <si>
    <t>香川銀行健康保険組合</t>
  </si>
  <si>
    <t>760-0050</t>
  </si>
  <si>
    <t xml:space="preserve">香川県高松市亀井町６－１  </t>
  </si>
  <si>
    <t>087-861-3121</t>
  </si>
  <si>
    <t>06370266</t>
  </si>
  <si>
    <t>四国地区信用金庫健康保険組合</t>
  </si>
  <si>
    <t>087-821-1717</t>
  </si>
  <si>
    <t>06370274</t>
  </si>
  <si>
    <t>香川トヨタグループ健康保険組合</t>
  </si>
  <si>
    <t>760-0017</t>
  </si>
  <si>
    <t xml:space="preserve">香川県高松市番町２－５－１４  </t>
  </si>
  <si>
    <t>087-851-1400</t>
  </si>
  <si>
    <t>06380117</t>
  </si>
  <si>
    <t>伊予鉄道健康保険組合</t>
  </si>
  <si>
    <t>790-0012</t>
  </si>
  <si>
    <t xml:space="preserve">愛媛県松山市湊町４－４－１  </t>
  </si>
  <si>
    <t>089-948-3245</t>
  </si>
  <si>
    <t>06380141</t>
  </si>
  <si>
    <t>伊予銀行健康保険組合</t>
  </si>
  <si>
    <t>790-0003</t>
  </si>
  <si>
    <t xml:space="preserve">愛媛県松山市三番町４－１２－１  </t>
  </si>
  <si>
    <t>089-941-2563</t>
  </si>
  <si>
    <t>06380166</t>
  </si>
  <si>
    <t>住友共同電力健康保険組合</t>
  </si>
  <si>
    <t>792-0002</t>
  </si>
  <si>
    <t xml:space="preserve">愛媛県新居浜市磯浦町１６番５号  </t>
  </si>
  <si>
    <t>050-8802-1004</t>
  </si>
  <si>
    <t>06380216</t>
  </si>
  <si>
    <t>愛媛銀行健康保険組合</t>
  </si>
  <si>
    <t>790-0874</t>
  </si>
  <si>
    <t xml:space="preserve">愛媛県松山市南持田町２７－１（愛媛銀行研修所４階） </t>
  </si>
  <si>
    <t>089-945-5331</t>
  </si>
  <si>
    <t>06380224</t>
  </si>
  <si>
    <t>井関農機健康保険組合</t>
  </si>
  <si>
    <t>799-2692</t>
  </si>
  <si>
    <t xml:space="preserve">愛媛県松山市馬木町７００  </t>
  </si>
  <si>
    <t>089-979-6047</t>
  </si>
  <si>
    <t>06380232</t>
  </si>
  <si>
    <t>大王製紙健康保険組合</t>
  </si>
  <si>
    <t>799-0403</t>
  </si>
  <si>
    <t xml:space="preserve">愛媛県四国中央市三島朝日２－１２－４５ </t>
  </si>
  <si>
    <t>0896-24-5055</t>
  </si>
  <si>
    <t>06380265</t>
  </si>
  <si>
    <t>来島どっく健康保険組合</t>
  </si>
  <si>
    <t>厚生労働省第二共済組合埼玉病院所属所</t>
  </si>
  <si>
    <t>351-0102</t>
  </si>
  <si>
    <t>048-462-1101</t>
  </si>
  <si>
    <t>厚生労働省第二共済組合西埼玉中央病院所属所</t>
  </si>
  <si>
    <t>359-1151</t>
  </si>
  <si>
    <t>04-2948-1111</t>
  </si>
  <si>
    <t>厚生労働省第二共済組合千葉医療センター所属所</t>
  </si>
  <si>
    <t>260-8606</t>
  </si>
  <si>
    <t>043-251-5311</t>
  </si>
  <si>
    <t>157-8535</t>
  </si>
  <si>
    <t>03-3416-0181</t>
  </si>
  <si>
    <t>○</t>
  </si>
  <si>
    <t>162-0052</t>
  </si>
  <si>
    <t>03-3202-7181</t>
  </si>
  <si>
    <t>厚生労働省第二共済組合東京医療センター所属所</t>
  </si>
  <si>
    <t>152-8902</t>
  </si>
  <si>
    <t>東京都目黒区東が丘2-5-1</t>
  </si>
  <si>
    <t>03-3411-0111</t>
  </si>
  <si>
    <t>厚生労働省第二共済組合災害医療センター所属所</t>
  </si>
  <si>
    <t>190-0014</t>
  </si>
  <si>
    <t>042-526-5511</t>
  </si>
  <si>
    <t>厚生労働省第二共済組合相模原病院所属所</t>
  </si>
  <si>
    <t>252-0392</t>
  </si>
  <si>
    <t>042-742-8311</t>
  </si>
  <si>
    <t>厚生労働省第二共済組合横浜医療センター所属所</t>
  </si>
  <si>
    <t>245-8575</t>
  </si>
  <si>
    <t>045-851-2621</t>
  </si>
  <si>
    <t>399-8701</t>
  </si>
  <si>
    <t>0263-58-4567</t>
  </si>
  <si>
    <t>386-8610</t>
  </si>
  <si>
    <t>0268-22-1890</t>
  </si>
  <si>
    <t>○</t>
  </si>
  <si>
    <t>厚生労働省第二共済組合甲府病院所属所</t>
  </si>
  <si>
    <t>400-8533</t>
  </si>
  <si>
    <t>055-253-6131</t>
  </si>
  <si>
    <t>104-0045</t>
  </si>
  <si>
    <t>東京都中央区築地5-1-1</t>
  </si>
  <si>
    <t>03-3542-2511</t>
  </si>
  <si>
    <t>○</t>
  </si>
  <si>
    <t>厚生労働省第二共済組合茨城東病院所属所</t>
  </si>
  <si>
    <t>319-1113</t>
  </si>
  <si>
    <t>029-282-1151</t>
  </si>
  <si>
    <t>厚生労働省第二共済組合宇都宮病院所属所</t>
  </si>
  <si>
    <t>329-1193</t>
  </si>
  <si>
    <t>028-673-2111</t>
  </si>
  <si>
    <t>厚生労働省第二共済組合西群馬病院所属所</t>
  </si>
  <si>
    <t>377-8511</t>
  </si>
  <si>
    <t>0279-23-3030</t>
  </si>
  <si>
    <t>厚生労働省第二共済組合東埼玉病院所属所</t>
  </si>
  <si>
    <t>349-0196</t>
  </si>
  <si>
    <t>048-768-1161</t>
  </si>
  <si>
    <t>厚生労働省第二共済組合千葉東病院所属所</t>
  </si>
  <si>
    <t>260-8712</t>
  </si>
  <si>
    <t>043-261-5171</t>
  </si>
  <si>
    <t>厚生労働省第二共済組合下志津病院所属所</t>
  </si>
  <si>
    <t>284-0003</t>
  </si>
  <si>
    <t>043-422-2511</t>
  </si>
  <si>
    <t>厚生労働省第二共済組合東京病院所属所</t>
  </si>
  <si>
    <t>204-8585</t>
  </si>
  <si>
    <t>042-491-2111</t>
  </si>
  <si>
    <t>厚生労働省第二共済組合村山医療センター所属所</t>
  </si>
  <si>
    <t>208-0011</t>
  </si>
  <si>
    <t>042-561-1221</t>
  </si>
  <si>
    <t>厚生労働省第二共済組合神奈川病院所属所</t>
  </si>
  <si>
    <t>257-8585</t>
  </si>
  <si>
    <t>0463-81-1771</t>
  </si>
  <si>
    <t>厚生労働省第二共済組合久里浜アルコール症センター所属所</t>
  </si>
  <si>
    <t>239-0841</t>
  </si>
  <si>
    <t>046-848-1550</t>
  </si>
  <si>
    <t>厚生労働省第二共済組合新潟病院所属所</t>
  </si>
  <si>
    <t>945-8585</t>
  </si>
  <si>
    <t>新潟県柏崎市赤坂町3-52</t>
  </si>
  <si>
    <t>0257-22-2126</t>
  </si>
  <si>
    <t>厚生労働省第二共済組合さいがた病院所属所</t>
  </si>
  <si>
    <t>949-3193</t>
  </si>
  <si>
    <t>025-534-3131</t>
  </si>
  <si>
    <t>厚生労働省第二共済組合西新潟中央病院所属所</t>
  </si>
  <si>
    <t>950-2085</t>
  </si>
  <si>
    <t>025-265-3171</t>
  </si>
  <si>
    <t>厚生労働省第二共済組合東長野病院所属所</t>
  </si>
  <si>
    <t>381-8567</t>
  </si>
  <si>
    <t>026-296-1111</t>
  </si>
  <si>
    <t>厚生労働省第二共済組合国立療養所栗生楽泉園所属所</t>
  </si>
  <si>
    <t>377-1711</t>
  </si>
  <si>
    <t>0279-88-3030</t>
  </si>
  <si>
    <t>厚生労働省第二共済組合国立療養所多磨全生園所属所</t>
  </si>
  <si>
    <t>189-8550</t>
  </si>
  <si>
    <t>042-395-1101</t>
  </si>
  <si>
    <t>187-0031</t>
  </si>
  <si>
    <t>042-341-2711</t>
  </si>
  <si>
    <t>○</t>
  </si>
  <si>
    <t>厚生労働省第二共済組合下総精神医療センター所属所</t>
  </si>
  <si>
    <t>266-0007</t>
  </si>
  <si>
    <t>043-291-1221</t>
  </si>
  <si>
    <t>384-8540</t>
  </si>
  <si>
    <t>長野県小諸市甲4598</t>
  </si>
  <si>
    <t>0267-22-0870</t>
  </si>
  <si>
    <t>厚生労働省第二共済組合箱根病院所属所</t>
  </si>
  <si>
    <t>250-0032</t>
  </si>
  <si>
    <t>0465-22-3196</t>
  </si>
  <si>
    <t>厚生労働省第二共済組合東海北陸ブロック事務所支部</t>
  </si>
  <si>
    <t>460-0001</t>
  </si>
  <si>
    <t>052-968-5171</t>
  </si>
  <si>
    <t>厚生労働省第二共済組合静岡医療センター所属所</t>
  </si>
  <si>
    <t>411-8611</t>
  </si>
  <si>
    <t>静岡県駿東郡清水町長沢762-1</t>
  </si>
  <si>
    <t>055-975-2000</t>
  </si>
  <si>
    <t>厚生労働省第二共済組合名古屋医療センター所属所</t>
  </si>
  <si>
    <t>052-951-1111</t>
  </si>
  <si>
    <t>厚生労働省第二共済組合三重中央医療センター所属所</t>
  </si>
  <si>
    <t>514-1101</t>
  </si>
  <si>
    <t>059-259-1211</t>
  </si>
  <si>
    <t>厚生労働省第二共済組合金沢医療センター所属所</t>
  </si>
  <si>
    <t>920-8650</t>
  </si>
  <si>
    <t>076-262-4161</t>
  </si>
  <si>
    <t>厚生労働省第二共済組合北陸病院所属所</t>
  </si>
  <si>
    <t>939-1893</t>
  </si>
  <si>
    <t>0763-62-1340</t>
  </si>
  <si>
    <t>厚生労働省第二共済組合富山病院所属所</t>
  </si>
  <si>
    <t>939-2692</t>
  </si>
  <si>
    <t>076-469-2135</t>
  </si>
  <si>
    <t>厚生労働省第二共済組合石川病院所属所</t>
  </si>
  <si>
    <t>922-0405</t>
  </si>
  <si>
    <t>石川県加賀市手塚町サ150</t>
  </si>
  <si>
    <t>0761-74-0700</t>
  </si>
  <si>
    <t>厚生労働省第二共済組合七尾病院所属所</t>
  </si>
  <si>
    <t>926-8531</t>
  </si>
  <si>
    <t>0767-53-1890</t>
  </si>
  <si>
    <t>厚生労働省第二共済組合医王病院所属所</t>
  </si>
  <si>
    <t>920-0192</t>
  </si>
  <si>
    <t>石川県金沢市岩出町ニ-73</t>
  </si>
  <si>
    <t>076-258-1180</t>
  </si>
  <si>
    <t>厚生労働省第二共済組合長良医療センター所属所</t>
  </si>
  <si>
    <t>502-8558</t>
  </si>
  <si>
    <t>058-232-7755</t>
  </si>
  <si>
    <t>厚生労働省第二共済組合天竜病院所属所</t>
  </si>
  <si>
    <t>434-8511</t>
  </si>
  <si>
    <t>053-583-3111</t>
  </si>
  <si>
    <t>厚生労働省第二共済組合静岡てんかん･神経医療センター所属所</t>
  </si>
  <si>
    <t>420-8688</t>
  </si>
  <si>
    <t>千葉県農協健康保険組合</t>
  </si>
  <si>
    <t>260-0031</t>
  </si>
  <si>
    <t xml:space="preserve">千葉県千葉市中央区新千葉３－２－６  </t>
  </si>
  <si>
    <t>043-245-7479</t>
  </si>
  <si>
    <t>06120406</t>
  </si>
  <si>
    <t>292-0835</t>
  </si>
  <si>
    <t>千葉県木更津市築地１－１（君津製鐵所ビジネスセンター３階３０４号室）</t>
  </si>
  <si>
    <t>0438-40-5000</t>
  </si>
  <si>
    <t>06120430</t>
  </si>
  <si>
    <t>利根コカ・コーラ健康保険組合</t>
  </si>
  <si>
    <t>278-8686</t>
  </si>
  <si>
    <t xml:space="preserve">千葉県野田市中根３１０  </t>
  </si>
  <si>
    <t>04-7124-3119</t>
  </si>
  <si>
    <t>06120455</t>
  </si>
  <si>
    <t>千葉県しんきん健康保険組合</t>
  </si>
  <si>
    <t>260-0045</t>
  </si>
  <si>
    <t xml:space="preserve">千葉県千葉市中央区弁天３－１４－３  </t>
  </si>
  <si>
    <t>043-254-0001</t>
  </si>
  <si>
    <t>06120463</t>
  </si>
  <si>
    <t>千葉県日産自動車健康保険組合</t>
  </si>
  <si>
    <t xml:space="preserve">千葉県千葉市美浜区新港１８４  </t>
  </si>
  <si>
    <t>043-204-2311</t>
  </si>
  <si>
    <t>06120539</t>
  </si>
  <si>
    <t>千葉県建設業健康保険組合</t>
  </si>
  <si>
    <t>260-0024</t>
  </si>
  <si>
    <t xml:space="preserve">千葉県千葉市中央区中央港１－１３－１  </t>
  </si>
  <si>
    <t>043-247-4080</t>
  </si>
  <si>
    <t>06120554</t>
  </si>
  <si>
    <t>千葉県食品製造健康保険組合</t>
  </si>
  <si>
    <t>260-0025</t>
  </si>
  <si>
    <t xml:space="preserve">千葉県千葉市中央区問屋町１３－６  </t>
  </si>
  <si>
    <t>043-241-6412</t>
  </si>
  <si>
    <t>06120562</t>
  </si>
  <si>
    <t>京葉ガス健康保険組合</t>
  </si>
  <si>
    <t>272-8580</t>
  </si>
  <si>
    <t xml:space="preserve">千葉県市川市市川南２－８－８  </t>
  </si>
  <si>
    <t>047-322-1706</t>
  </si>
  <si>
    <t>06120604</t>
  </si>
  <si>
    <t>千葉県トラック健康保険組合</t>
  </si>
  <si>
    <t>275-0024</t>
  </si>
  <si>
    <t xml:space="preserve">千葉県習志野市茜浜１－１０－２  </t>
  </si>
  <si>
    <t>047-452-6661</t>
  </si>
  <si>
    <t>06120620</t>
  </si>
  <si>
    <t>オリエンタルランド健康保険組合</t>
  </si>
  <si>
    <t>279-8511</t>
  </si>
  <si>
    <t xml:space="preserve">千葉県浦安市舞浜１－１  </t>
  </si>
  <si>
    <t>047-305-2340</t>
  </si>
  <si>
    <t>06120638</t>
  </si>
  <si>
    <t>亀田総合病院健康保険組合</t>
  </si>
  <si>
    <t>260-0014</t>
  </si>
  <si>
    <t xml:space="preserve">千葉県千葉市中央区本千葉町３－１（明治安田生命千葉ビル７階） </t>
  </si>
  <si>
    <t>043-225-3811</t>
  </si>
  <si>
    <t>06120646</t>
  </si>
  <si>
    <t>横河ブリッジホールディングス健康保険組合</t>
  </si>
  <si>
    <t>31110091</t>
  </si>
  <si>
    <t>埼玉県さいたま市桜区下大久保２５５</t>
  </si>
  <si>
    <t>31120124</t>
  </si>
  <si>
    <t>千葉県千葉市稲毛区弥生町１－３３</t>
  </si>
  <si>
    <t>31120397</t>
  </si>
  <si>
    <t>263-8555</t>
  </si>
  <si>
    <t>千葉県千葉市稲毛区穴川　４－９－１</t>
  </si>
  <si>
    <t>043-206-3007</t>
  </si>
  <si>
    <t>31130594</t>
  </si>
  <si>
    <t>31130602</t>
  </si>
  <si>
    <t>102-8322</t>
  </si>
  <si>
    <t>東京都千代田区北の丸公園３－１　東京国立近代美術館</t>
  </si>
  <si>
    <t>03-3214-2561</t>
  </si>
  <si>
    <t>31130628</t>
  </si>
  <si>
    <t>31130636</t>
  </si>
  <si>
    <t>110-8712</t>
  </si>
  <si>
    <t>東京都台東区上野公園１３－９</t>
  </si>
  <si>
    <t>31130651</t>
  </si>
  <si>
    <t>110-0007</t>
  </si>
  <si>
    <t>東京都台東区上野公園７－２０</t>
  </si>
  <si>
    <t>03-3822-0111</t>
  </si>
  <si>
    <t>31130669</t>
  </si>
  <si>
    <t>100-8951</t>
  </si>
  <si>
    <t>東京都千代田区霞が関３－２－２　中央合同庁舎第７号館東館６Ｆ</t>
  </si>
  <si>
    <t>03-6733-6833</t>
  </si>
  <si>
    <t>31130685</t>
  </si>
  <si>
    <t>113-8654</t>
  </si>
  <si>
    <t>東京都文京区本郷７－３－１</t>
  </si>
  <si>
    <t>03-5841-2176</t>
  </si>
  <si>
    <t>31130727</t>
  </si>
  <si>
    <t>183-0003</t>
  </si>
  <si>
    <t>東京都府中市朝日町３－１１－１</t>
  </si>
  <si>
    <t>042-330-5128</t>
  </si>
  <si>
    <t>31130735</t>
  </si>
  <si>
    <t>184-8501</t>
  </si>
  <si>
    <t>東京都小金井市貫井北町４－１－１</t>
  </si>
  <si>
    <t>042-329-7146</t>
  </si>
  <si>
    <t>31130743</t>
  </si>
  <si>
    <t>183-8538</t>
  </si>
  <si>
    <t>東京都府中市晴見町３－８－１</t>
  </si>
  <si>
    <t>042-367-5524</t>
  </si>
  <si>
    <t>31130750</t>
  </si>
  <si>
    <t>東京都台東区上野公園１２－８</t>
  </si>
  <si>
    <t>050-5525-2058</t>
  </si>
  <si>
    <t>31130776</t>
  </si>
  <si>
    <t>152-8550</t>
  </si>
  <si>
    <t>東京都目黒区大岡山２－１２－１</t>
  </si>
  <si>
    <t>03-5734-7625</t>
  </si>
  <si>
    <t>31130784</t>
  </si>
  <si>
    <t>182-8585</t>
  </si>
  <si>
    <t>東京都調布市調布ヶ丘１－５－１</t>
  </si>
  <si>
    <t>042-443-5889</t>
  </si>
  <si>
    <t>31130792</t>
  </si>
  <si>
    <t>186-8601</t>
  </si>
  <si>
    <t>東京都国立市中２－１</t>
  </si>
  <si>
    <t>042-580-8087</t>
  </si>
  <si>
    <t>31130800</t>
  </si>
  <si>
    <t>112-8610</t>
  </si>
  <si>
    <t>東京都文京区大塚２－１－１</t>
  </si>
  <si>
    <t>03-5978-5118</t>
  </si>
  <si>
    <t xml:space="preserve">東京都渋谷区渋谷３－１１－１２  </t>
  </si>
  <si>
    <t>03-3406-3511</t>
  </si>
  <si>
    <t>06135362</t>
  </si>
  <si>
    <t>フランスベッドグループ健康保険組合</t>
  </si>
  <si>
    <t>196-0022</t>
  </si>
  <si>
    <t xml:space="preserve">東京都東京都昭島市中神町１１４８  </t>
  </si>
  <si>
    <t>042-543-3605</t>
  </si>
  <si>
    <t>06135370</t>
  </si>
  <si>
    <t>135-8112</t>
  </si>
  <si>
    <t>03-6807-3804</t>
  </si>
  <si>
    <t>06135412</t>
  </si>
  <si>
    <t>ニユートーキヨー健康保険組合</t>
  </si>
  <si>
    <t>東京都千代田区有楽町２－２－３（ニュートーキョー数寄屋橋本店ビル６階）</t>
  </si>
  <si>
    <t>03-6252-5028</t>
  </si>
  <si>
    <t>06135453</t>
  </si>
  <si>
    <t>日清オイリオグループ健康保険組合</t>
  </si>
  <si>
    <t>104-8285</t>
  </si>
  <si>
    <t xml:space="preserve">東京都中央区新川１－２３－１  </t>
  </si>
  <si>
    <t>03-3206-5178</t>
  </si>
  <si>
    <t>06135479</t>
  </si>
  <si>
    <t>ＮＯＫ健康保険組合</t>
  </si>
  <si>
    <t>03-3432-8560</t>
  </si>
  <si>
    <t>06135487</t>
  </si>
  <si>
    <t>日揮健康保険組合</t>
  </si>
  <si>
    <t xml:space="preserve">東京都品川区西五反田２－２９－５（日幸五反田ビル３階） </t>
  </si>
  <si>
    <t>03-5437-6540</t>
  </si>
  <si>
    <t>06135552</t>
  </si>
  <si>
    <t>創聖健康保険組合</t>
  </si>
  <si>
    <t xml:space="preserve">東京都新宿区南元町７－６（南元センター） </t>
  </si>
  <si>
    <t>03-3359-0669</t>
  </si>
  <si>
    <t>06135578</t>
  </si>
  <si>
    <t>レナウングループ健康保険組合</t>
  </si>
  <si>
    <t>141-8520</t>
  </si>
  <si>
    <t xml:space="preserve">東京都品川区西五反田８－８－２０  </t>
  </si>
  <si>
    <t>03-5496-8006</t>
  </si>
  <si>
    <t>06135594</t>
  </si>
  <si>
    <t>プログレス健康保険組合</t>
  </si>
  <si>
    <t xml:space="preserve">東京都千代田区神田須田町１－１２（山萬ビル9階） </t>
  </si>
  <si>
    <t>03-3256-0859</t>
  </si>
  <si>
    <t>06135628</t>
  </si>
  <si>
    <t>東京都鉄二健康保険組合</t>
  </si>
  <si>
    <t>113-0034</t>
  </si>
  <si>
    <t xml:space="preserve">東京都文京区湯島３－２１－１０  </t>
  </si>
  <si>
    <t>03-3835-4341</t>
  </si>
  <si>
    <t>06135651</t>
  </si>
  <si>
    <t>若築建設健康保険組合</t>
  </si>
  <si>
    <t>153-0064</t>
  </si>
  <si>
    <t xml:space="preserve">東京都目黒区下目黒２－２３－１８  </t>
  </si>
  <si>
    <t>03-3492-6215</t>
  </si>
  <si>
    <t>06135669</t>
  </si>
  <si>
    <t>東日本銀行健康保険組合</t>
  </si>
  <si>
    <t>103-8238</t>
  </si>
  <si>
    <t xml:space="preserve">東京都中央区日本橋３－１１－２  </t>
  </si>
  <si>
    <t>03-3273-4071</t>
  </si>
  <si>
    <t>06135677</t>
  </si>
  <si>
    <t>日本電気計器検定所健康保険組合</t>
  </si>
  <si>
    <t>108-0023</t>
  </si>
  <si>
    <t xml:space="preserve">東京都港区芝浦４－１５－７  </t>
  </si>
  <si>
    <t>03-3451-1434</t>
  </si>
  <si>
    <t>06135727</t>
  </si>
  <si>
    <t>東日本プラスチック健康保険組合</t>
  </si>
  <si>
    <t xml:space="preserve">東京都台東区柳橋１－１－４  </t>
  </si>
  <si>
    <t>03-3862-1051</t>
  </si>
  <si>
    <t>06135818</t>
  </si>
  <si>
    <t>ぺんてる健康保険組合</t>
  </si>
  <si>
    <t>101-0031</t>
  </si>
  <si>
    <t>06135826</t>
  </si>
  <si>
    <t>日本国土開発健康保険組合</t>
  </si>
  <si>
    <t>06135834</t>
  </si>
  <si>
    <t>大和製罐健康保険組合</t>
  </si>
  <si>
    <t>103-8240</t>
  </si>
  <si>
    <t xml:space="preserve">東京都中央区日本橋２－１－１０（柳屋ビル） </t>
  </si>
  <si>
    <t>03-3272-0654</t>
  </si>
  <si>
    <t>06135842</t>
  </si>
  <si>
    <t>吉野工業所健康保険組合</t>
  </si>
  <si>
    <t>136-0072</t>
  </si>
  <si>
    <t xml:space="preserve">東京都江東区大島３－２－６  </t>
  </si>
  <si>
    <t>03-3682-1484</t>
  </si>
  <si>
    <t>06135859</t>
  </si>
  <si>
    <t>オンワード樫山健康保険組合</t>
  </si>
  <si>
    <t>108-0075</t>
  </si>
  <si>
    <t>06135974</t>
  </si>
  <si>
    <t>ＮＩＰＰＯ健康保険組合</t>
  </si>
  <si>
    <t>104-8380</t>
  </si>
  <si>
    <t xml:space="preserve">東京都中央区京橋１－１９－１１  </t>
  </si>
  <si>
    <t>03-3561-1071</t>
  </si>
  <si>
    <t>06135982</t>
  </si>
  <si>
    <t>テルモ健康保険組合</t>
  </si>
  <si>
    <t>151-0072</t>
  </si>
  <si>
    <t xml:space="preserve">東京都渋谷区幡ケ谷２－４４－１  </t>
  </si>
  <si>
    <t>03-3374-8052</t>
  </si>
  <si>
    <t>06135990</t>
  </si>
  <si>
    <t>東京自動車教習所健康保険組合</t>
  </si>
  <si>
    <t>169-0075</t>
  </si>
  <si>
    <t xml:space="preserve">東京都新宿区高田馬場１－３０－１５（ＴＬビル８階） </t>
  </si>
  <si>
    <t>03-6278-9755</t>
  </si>
  <si>
    <t>06136048</t>
  </si>
  <si>
    <t>スタンレー電気健康保険組合</t>
  </si>
  <si>
    <t>06136105</t>
  </si>
  <si>
    <t>日本ケミコン健康保険組合</t>
  </si>
  <si>
    <t>198-0042</t>
  </si>
  <si>
    <t xml:space="preserve">東京都青梅市東青梅１－７－６  </t>
  </si>
  <si>
    <t>0428-22-9001</t>
  </si>
  <si>
    <t>06136147</t>
  </si>
  <si>
    <t>オリジン電気健康保険組合</t>
  </si>
  <si>
    <t>171-8555</t>
  </si>
  <si>
    <t xml:space="preserve">東京都豊島区高田１－１８－１  </t>
  </si>
  <si>
    <t>03-3981-7200</t>
  </si>
  <si>
    <t>06136154</t>
  </si>
  <si>
    <t>プリマハム健康保険組合</t>
  </si>
  <si>
    <t>140-0011</t>
  </si>
  <si>
    <t xml:space="preserve">東京都品川区東大井３－１７－４  </t>
  </si>
  <si>
    <t>03-5493-4861</t>
  </si>
  <si>
    <t>06136188</t>
  </si>
  <si>
    <t>高見澤電機健康保険組合</t>
  </si>
  <si>
    <t>141-0022</t>
  </si>
  <si>
    <t xml:space="preserve">東京都品川区東五反田２－３－５（五反田中央ビル） </t>
  </si>
  <si>
    <t>03-5449-7816</t>
  </si>
  <si>
    <t>06136204</t>
  </si>
  <si>
    <t>東海興業健康保険組合</t>
  </si>
  <si>
    <t>104-8520</t>
  </si>
  <si>
    <t xml:space="preserve">東京都中央区八丁堀２－７－１（東急リート八丁堀ビル） </t>
  </si>
  <si>
    <t>03-3523-3821</t>
  </si>
  <si>
    <t>06136261</t>
  </si>
  <si>
    <t>東洋ガラス健康保険組合</t>
  </si>
  <si>
    <t>06136295</t>
  </si>
  <si>
    <t>綜合警備保障健康保険組合</t>
  </si>
  <si>
    <t>107-0051</t>
  </si>
  <si>
    <t xml:space="preserve">東京都港区元赤坂１－５－７（ラベリテＡＫＡＳＡＫＡ３階） </t>
  </si>
  <si>
    <t>03-3470-2531</t>
  </si>
  <si>
    <t>06136337</t>
  </si>
  <si>
    <t>釜屋健康保険組合</t>
  </si>
  <si>
    <t xml:space="preserve">東京都台東区浅草橋５－２３－６（釜屋ビル） </t>
  </si>
  <si>
    <t>03-3865-3405</t>
  </si>
  <si>
    <t>06136345</t>
  </si>
  <si>
    <t>ロッテ健康保険組合</t>
  </si>
  <si>
    <t>160-0023</t>
  </si>
  <si>
    <t xml:space="preserve">東京都新宿区西新宿３－２０－１  </t>
  </si>
  <si>
    <t>03-5388-5625</t>
  </si>
  <si>
    <t>06136378</t>
  </si>
  <si>
    <t>東京都土木建築健康保険組合</t>
  </si>
  <si>
    <t xml:space="preserve">東京都中央区八丁堀２－５－１（東京建設会館７階） </t>
  </si>
  <si>
    <t>03-3553-3255</t>
  </si>
  <si>
    <t>06136394</t>
  </si>
  <si>
    <t>独立行政法人鉄道建設・運輸施設整備支援機構健康保険組合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</si>
  <si>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</si>
  <si>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</si>
  <si>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</si>
  <si>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</si>
  <si>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</si>
  <si>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</si>
  <si>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</si>
  <si>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</si>
  <si>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0857-26-7938</t>
  </si>
  <si>
    <t>島根支部</t>
  </si>
  <si>
    <t>690-8502</t>
  </si>
  <si>
    <t>0852-22-6615</t>
  </si>
  <si>
    <t>岡山支部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</si>
  <si>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</si>
  <si>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</si>
  <si>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</si>
  <si>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</si>
  <si>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</si>
  <si>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</si>
  <si>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</si>
  <si>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</si>
  <si>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088-621-3177</t>
  </si>
  <si>
    <t>香川支部</t>
  </si>
  <si>
    <t>760-8582</t>
  </si>
  <si>
    <t>香川県高松市天神前6番1号</t>
  </si>
  <si>
    <t>087-832-3794</t>
  </si>
  <si>
    <t>愛媛支部</t>
  </si>
  <si>
    <t>089-941-5393</t>
  </si>
  <si>
    <t>高知支部</t>
  </si>
  <si>
    <t>780-0850</t>
  </si>
  <si>
    <t>高知県高知市丸の内1丁目7番52号</t>
  </si>
  <si>
    <t>088-821-4917</t>
  </si>
  <si>
    <t>福岡支部</t>
  </si>
  <si>
    <t>812-8575</t>
  </si>
  <si>
    <t>092-643-3869</t>
  </si>
  <si>
    <t>佐賀支部</t>
  </si>
  <si>
    <t>0952-25-7225</t>
  </si>
  <si>
    <t>長崎支部</t>
  </si>
  <si>
    <t>熊本支部</t>
  </si>
  <si>
    <t>862-8609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</si>
  <si>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</si>
  <si>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</si>
  <si>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</si>
  <si>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</si>
  <si>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</si>
  <si>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</si>
  <si>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</si>
  <si>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</si>
  <si>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</si>
  <si>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</si>
  <si>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</si>
  <si>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</si>
  <si>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</si>
  <si>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</si>
  <si>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</si>
  <si>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</si>
  <si>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東京都千代田区三番町６番８　警察共済ビル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</si>
  <si>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</si>
  <si>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</si>
  <si>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</si>
  <si>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</si>
  <si>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</si>
  <si>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</si>
  <si>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</si>
  <si>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</si>
  <si>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</si>
  <si>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980-0014</t>
  </si>
  <si>
    <t>022-221-0436</t>
  </si>
  <si>
    <t>三菱東京ＵＦＪ銀行健康保険組合</t>
  </si>
  <si>
    <t>100-0004</t>
  </si>
  <si>
    <t>（三菱東京ＵＦＪ銀行健康保険組合（特））</t>
  </si>
  <si>
    <t>06131676</t>
  </si>
  <si>
    <t>シチズン健康保険組合</t>
  </si>
  <si>
    <t>188-8511</t>
  </si>
  <si>
    <t xml:space="preserve">東京都西東京市田無町６－１－１２  </t>
  </si>
  <si>
    <t>042-468-4521</t>
  </si>
  <si>
    <t>06131718</t>
  </si>
  <si>
    <t>日本フエルト健康保険組合</t>
  </si>
  <si>
    <t>115-0055</t>
  </si>
  <si>
    <t xml:space="preserve">東京都北区赤羽西１－７－１（パルロード３　１１階） </t>
  </si>
  <si>
    <t>03-5993-2044</t>
  </si>
  <si>
    <t>06131734</t>
  </si>
  <si>
    <t>マニュライフ生命健康保険組合</t>
  </si>
  <si>
    <t>182-8621</t>
  </si>
  <si>
    <t xml:space="preserve">東京都調布市国領町４－３４－１  </t>
  </si>
  <si>
    <t>042-442-7060</t>
  </si>
  <si>
    <t>06131775</t>
  </si>
  <si>
    <t>全國食糧健康保険組合</t>
  </si>
  <si>
    <t>103-0001</t>
  </si>
  <si>
    <t xml:space="preserve">東京都中央区日本橋小伝馬町１５－１５  </t>
  </si>
  <si>
    <t>03-4334-2195</t>
  </si>
  <si>
    <t>06131791</t>
  </si>
  <si>
    <t>駐留軍要員健康保険組合</t>
  </si>
  <si>
    <t>105-0014</t>
  </si>
  <si>
    <t xml:space="preserve">東京都港区芝３－４１－８  </t>
  </si>
  <si>
    <t>03-3451-2681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</si>
  <si>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</si>
  <si>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</si>
  <si>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</si>
  <si>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</si>
  <si>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</si>
  <si>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100-0003</t>
  </si>
  <si>
    <t xml:space="preserve">東京都千代田区一ツ橋１－２－２  </t>
  </si>
  <si>
    <t>03-3218-8111</t>
  </si>
  <si>
    <t>06131924</t>
  </si>
  <si>
    <t>三菱マテリアル健康保険組合</t>
  </si>
  <si>
    <t>06131932</t>
  </si>
  <si>
    <t>東京証券業健康保険組合</t>
  </si>
  <si>
    <t>103-0025</t>
  </si>
  <si>
    <t xml:space="preserve">東京都中央区日本橋茅場町３－１－２  </t>
  </si>
  <si>
    <t>03-3666-8431</t>
  </si>
  <si>
    <t>06131999</t>
  </si>
  <si>
    <t>慶應義塾健康保険組合</t>
  </si>
  <si>
    <t>108-8345</t>
  </si>
  <si>
    <t xml:space="preserve">東京都港区三田２－１５－４５  </t>
  </si>
  <si>
    <t>03-5427-1525</t>
  </si>
  <si>
    <t>06132013</t>
  </si>
  <si>
    <t>社会保険支払基金健康保険組合</t>
  </si>
  <si>
    <t xml:space="preserve">東京都港区芝５－１１－１  </t>
  </si>
  <si>
    <t>03-5444-8618</t>
  </si>
  <si>
    <t>06132039</t>
  </si>
  <si>
    <t>ブリヂストン健康保険組合</t>
  </si>
  <si>
    <t xml:space="preserve">東京都中央区京橋１－７－１（戸田ビルディング７階） </t>
  </si>
  <si>
    <t>03-3563-6500</t>
  </si>
  <si>
    <t>830-0028</t>
  </si>
  <si>
    <t xml:space="preserve">福岡県久留米市京町１０５  </t>
  </si>
  <si>
    <t>0942-37-5100</t>
  </si>
  <si>
    <t>06132047</t>
  </si>
  <si>
    <t>東京スター銀行健康保険組合</t>
  </si>
  <si>
    <t>107-8480</t>
  </si>
  <si>
    <t>03-3224-7274</t>
  </si>
  <si>
    <t>06132054</t>
  </si>
  <si>
    <t>東京電力健康保険組合</t>
  </si>
  <si>
    <t xml:space="preserve">東京都千代田区内幸町１－１－３  </t>
  </si>
  <si>
    <t>03-6373-1111</t>
  </si>
  <si>
    <t>06132104</t>
  </si>
  <si>
    <t>社会保険病院健康保険組合</t>
  </si>
  <si>
    <t>108-8616</t>
  </si>
  <si>
    <t>03-3445-4566</t>
  </si>
  <si>
    <t>06132120</t>
  </si>
  <si>
    <t>帝石健康保険組合</t>
  </si>
  <si>
    <t>107-6332</t>
  </si>
  <si>
    <t xml:space="preserve">東京都港区赤坂５－３－１（赤坂ＢＩＺタワー） </t>
  </si>
  <si>
    <t>03-5572-0606</t>
  </si>
  <si>
    <t>06132146</t>
  </si>
  <si>
    <t>電通健康保険組合</t>
  </si>
  <si>
    <t>105-7001</t>
  </si>
  <si>
    <t xml:space="preserve">東京都港区東新橋１－８－１  </t>
  </si>
  <si>
    <t>03-6217-1001</t>
  </si>
  <si>
    <t>（電通健康保険組合（特））</t>
  </si>
  <si>
    <t>06132278</t>
  </si>
  <si>
    <t>東ソー関連健康保険組合</t>
  </si>
  <si>
    <t>103-0004</t>
  </si>
  <si>
    <t>06132286</t>
  </si>
  <si>
    <t>農林中央金庫健康保険組合</t>
  </si>
  <si>
    <t>101-8507</t>
  </si>
  <si>
    <t xml:space="preserve">東京都千代田区内神田１－１－１２（コープビル２階） </t>
  </si>
  <si>
    <t>03-3219-8550</t>
  </si>
  <si>
    <t>（農林中央金庫健康保険組合（特））</t>
  </si>
  <si>
    <t>06132336</t>
  </si>
  <si>
    <t>東京紙商健康保険組合</t>
  </si>
  <si>
    <t>103-0007</t>
  </si>
  <si>
    <t xml:space="preserve">東京都中央区日本橋浜町２－４２－１０  </t>
  </si>
  <si>
    <t>03-3666-2521</t>
  </si>
  <si>
    <t>06132344</t>
  </si>
  <si>
    <t>東京都食品健康保険組合</t>
  </si>
  <si>
    <t>110-8611</t>
  </si>
  <si>
    <t xml:space="preserve">東京都台東区東上野２－２５－８  </t>
  </si>
  <si>
    <t>03-3833-5150</t>
  </si>
  <si>
    <t>06132369</t>
  </si>
  <si>
    <t>商工中金健康保険組合</t>
  </si>
  <si>
    <t xml:space="preserve">東京都中央区京橋３－３－２  </t>
  </si>
  <si>
    <t>03-3274-3776</t>
  </si>
  <si>
    <t>06132427</t>
  </si>
  <si>
    <t>全国印刷工業健康保険組合</t>
  </si>
  <si>
    <t>104-8250</t>
  </si>
  <si>
    <t xml:space="preserve">東京都中央区新川１－５－１３  </t>
  </si>
  <si>
    <t>03-3551-9301</t>
  </si>
  <si>
    <t>06231062</t>
  </si>
  <si>
    <t>461-0001</t>
  </si>
  <si>
    <t>052-961-6856</t>
  </si>
  <si>
    <t>06271654</t>
  </si>
  <si>
    <t>534-0027</t>
  </si>
  <si>
    <t xml:space="preserve">大阪府大阪市都島区中野町４－４－２（大阪印刷会館内） </t>
  </si>
  <si>
    <t>06-6352-4791</t>
  </si>
  <si>
    <t>06340319</t>
  </si>
  <si>
    <t>730-0805</t>
  </si>
  <si>
    <t xml:space="preserve">広島県広島市中区十日市町１－６－２７（広島印刷会館内） </t>
  </si>
  <si>
    <t>082-293-1047</t>
  </si>
  <si>
    <t>06400782</t>
  </si>
  <si>
    <t>812-0021</t>
  </si>
  <si>
    <t xml:space="preserve">福岡県福岡市博多区築港本町６－１（福岡印刷会館内） </t>
  </si>
  <si>
    <t>092-271-1258</t>
  </si>
  <si>
    <t>06010672</t>
  </si>
  <si>
    <t>064-0808</t>
  </si>
  <si>
    <t>北海道札幌市中央区南八条西６－１０３６（エイト会館内）</t>
  </si>
  <si>
    <t>011-521-2977</t>
  </si>
  <si>
    <t>06040174</t>
  </si>
  <si>
    <t>983-0034</t>
  </si>
  <si>
    <t xml:space="preserve">宮城県仙台市宮城野区扇町３－９－１２（宮城県印刷会館内） </t>
  </si>
  <si>
    <t>022-236-2508</t>
  </si>
  <si>
    <t>06160329</t>
  </si>
  <si>
    <t>930-0094</t>
  </si>
  <si>
    <t xml:space="preserve">富山県富山市安住町４－４（富山県印刷会館内） </t>
  </si>
  <si>
    <t>076-432-0046</t>
  </si>
  <si>
    <t>06200364</t>
  </si>
  <si>
    <t>380-0904</t>
  </si>
  <si>
    <t xml:space="preserve">長野県長野市七瀬中町２１２（長野県印刷会館内） </t>
  </si>
  <si>
    <t>026-226-6608</t>
  </si>
  <si>
    <t>650-0011</t>
  </si>
  <si>
    <t>兵庫県神戸市中央区下山手通５－５－１６（兵庫県印刷会館内）</t>
  </si>
  <si>
    <t>06380257</t>
  </si>
  <si>
    <t>790-0067</t>
  </si>
  <si>
    <t xml:space="preserve">愛媛県松山市大手町２－７－５（愛媛県印刷会館内） </t>
  </si>
  <si>
    <t>089-921-3201</t>
  </si>
  <si>
    <t>220-0011</t>
  </si>
  <si>
    <t xml:space="preserve">神奈川県横浜市西区高島２－１０－２０（神奈川県印刷会館内） </t>
  </si>
  <si>
    <t>06220834</t>
  </si>
  <si>
    <t>422-8076</t>
  </si>
  <si>
    <t xml:space="preserve">静岡県静岡市駿河区八幡５－２－３３（静岡県印刷会館内） </t>
  </si>
  <si>
    <t>054-285-1205</t>
  </si>
  <si>
    <t>06132443</t>
  </si>
  <si>
    <t>東京ニットファッション健康保険組合</t>
  </si>
  <si>
    <t xml:space="preserve">東京都中央区東日本橋１－５－１３  </t>
  </si>
  <si>
    <t>03-3861-7291</t>
  </si>
  <si>
    <t>06132484</t>
  </si>
  <si>
    <t>公庫関係健康保険組合</t>
  </si>
  <si>
    <t>03-3270-0837</t>
  </si>
  <si>
    <t>06132500</t>
  </si>
  <si>
    <t>東京都医業健康保険組合</t>
  </si>
  <si>
    <t>160-0012</t>
  </si>
  <si>
    <t xml:space="preserve">東京都新宿区南元町４  </t>
  </si>
  <si>
    <t>03-3353-4311</t>
  </si>
  <si>
    <t>06132518</t>
  </si>
  <si>
    <t>太平洋セメント健康保険組合</t>
  </si>
  <si>
    <t>135-8578</t>
  </si>
  <si>
    <t xml:space="preserve">東京都港区台場２－３－５  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</si>
  <si>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</si>
  <si>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</si>
  <si>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</si>
  <si>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</si>
  <si>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</si>
  <si>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</si>
  <si>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</si>
  <si>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</si>
  <si>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</si>
  <si>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 xml:space="preserve">東京都港区港南２－１６－５  </t>
  </si>
  <si>
    <t>03-6716-2211</t>
  </si>
  <si>
    <t>06132633</t>
  </si>
  <si>
    <t>立教学院健康保険組合</t>
  </si>
  <si>
    <t>171-0021</t>
  </si>
  <si>
    <t xml:space="preserve">東京都豊島区西池袋３－３４－１  </t>
  </si>
  <si>
    <t>03-3985-2759</t>
  </si>
  <si>
    <t>104-0032</t>
  </si>
  <si>
    <t>06132690</t>
  </si>
  <si>
    <t>酒フーズ健康保険組合</t>
  </si>
  <si>
    <t xml:space="preserve">東京都中央区新川１－８－１６  </t>
  </si>
  <si>
    <t>03-3552-4001</t>
  </si>
  <si>
    <t>06132781</t>
  </si>
  <si>
    <t>東京金属事業健康保険組合</t>
  </si>
  <si>
    <t>101-0032</t>
  </si>
  <si>
    <t xml:space="preserve">東京都千代田区岩本町１－１１－１１  </t>
  </si>
  <si>
    <t>03-3866-2811</t>
  </si>
  <si>
    <t>190-0022</t>
  </si>
  <si>
    <t xml:space="preserve">東京都立川市錦町１－８－１３（市川ビル４階） </t>
  </si>
  <si>
    <t>042-521-6611</t>
  </si>
  <si>
    <t>06132831</t>
  </si>
  <si>
    <t>住友金属鉱山健康保険組合</t>
  </si>
  <si>
    <t>105-8716</t>
  </si>
  <si>
    <t xml:space="preserve">東京都港区新橋５－１１－３  </t>
  </si>
  <si>
    <t>03-3436-7814</t>
  </si>
  <si>
    <t>06132856</t>
  </si>
  <si>
    <t>名糖健康保険組合</t>
  </si>
  <si>
    <t>103-0016</t>
  </si>
  <si>
    <t xml:space="preserve">東京都中央区日本橋小網町１７－２  </t>
  </si>
  <si>
    <t>03-3664-6381</t>
  </si>
  <si>
    <t>06132864</t>
  </si>
  <si>
    <t>ＡＤＥＫＡ健康保険組合</t>
  </si>
  <si>
    <t>116-8554</t>
  </si>
  <si>
    <t xml:space="preserve">東京都荒川区東尾久７－２－３５  </t>
  </si>
  <si>
    <t>03-4455-2899</t>
  </si>
  <si>
    <t>06132922</t>
  </si>
  <si>
    <t>労働者健康福祉機構健康保険組合</t>
  </si>
  <si>
    <t>101-0041</t>
  </si>
  <si>
    <t xml:space="preserve">東京都千代田区神田須田町２－６（ランディック神田ビル５階） </t>
  </si>
  <si>
    <t>03-5297-7161</t>
  </si>
  <si>
    <t>（労働者健康福祉機構健康保険組合（特））</t>
  </si>
  <si>
    <t>06132948</t>
  </si>
  <si>
    <t>東京薬業健康保険組合</t>
  </si>
  <si>
    <t>100-0014</t>
  </si>
  <si>
    <t xml:space="preserve">東京都千代田区永田町２－１７－２  </t>
  </si>
  <si>
    <t>03-3581-1231</t>
  </si>
  <si>
    <t>（東京薬業健康保険組合（特））</t>
  </si>
  <si>
    <t>06132971</t>
  </si>
  <si>
    <t>関電工健康保険組合</t>
  </si>
  <si>
    <t>108-8533</t>
  </si>
  <si>
    <t xml:space="preserve">東京都港区芝浦４－８－３３  </t>
  </si>
  <si>
    <t>03-5476-3988</t>
  </si>
  <si>
    <t>（関電工健康保険組合（特））</t>
  </si>
  <si>
    <t>06132989</t>
  </si>
  <si>
    <t>日本甜菜製糖健康保険組合</t>
  </si>
  <si>
    <t>108-0073</t>
  </si>
  <si>
    <t xml:space="preserve">東京都港区三田３－１２－１４（ニッテン三田ビル） </t>
  </si>
  <si>
    <t>エトワール海渡健康保険組合</t>
  </si>
  <si>
    <t xml:space="preserve">東京都千代田区東神田１－１３－１１  </t>
  </si>
  <si>
    <t>03-5820-7185</t>
  </si>
  <si>
    <t>06138317</t>
  </si>
  <si>
    <t>なとり健康保険組合</t>
  </si>
  <si>
    <t>114-8611</t>
  </si>
  <si>
    <t xml:space="preserve">東京都北区王子５－５－１  </t>
  </si>
  <si>
    <t>03-3919-0997</t>
  </si>
  <si>
    <t>06138374</t>
  </si>
  <si>
    <t>学生援護会健康保険組合</t>
  </si>
  <si>
    <t>162-0814</t>
  </si>
  <si>
    <t xml:space="preserve">東京都新宿区新小川町６－４０（入交ビル１０階） </t>
  </si>
  <si>
    <t>03-5261-1490</t>
  </si>
  <si>
    <t>06138382</t>
  </si>
  <si>
    <t>東京エレクトロン健康保険組合</t>
  </si>
  <si>
    <t>183-8705</t>
  </si>
  <si>
    <t xml:space="preserve">東京都府中市住吉町２－３０－７  </t>
  </si>
  <si>
    <t>042-333-8325</t>
  </si>
  <si>
    <t>06138424</t>
  </si>
  <si>
    <t>東亜建設工業健康保険組合</t>
  </si>
  <si>
    <t xml:space="preserve">東京都渋谷区代々木２－１３－８（エスト新宿ビル３階） </t>
  </si>
  <si>
    <t>03-5358-1944</t>
  </si>
  <si>
    <t>06138515</t>
  </si>
  <si>
    <t>大東建託健康保険組合</t>
  </si>
  <si>
    <t>東京都港区港南２－１６－１（品川イーストワンタワー２４階）</t>
  </si>
  <si>
    <t>03-6718-9085</t>
  </si>
  <si>
    <t>06138523</t>
  </si>
  <si>
    <t>住友不動産販売健康保険組合</t>
  </si>
  <si>
    <t xml:space="preserve">東京都新宿区西新宿４－３２－１２（西新宿フォレスト１階） </t>
  </si>
  <si>
    <t>03-5354-8161</t>
  </si>
  <si>
    <t>06138531</t>
  </si>
  <si>
    <t>モトローラ健康保険組合</t>
  </si>
  <si>
    <t>06138549</t>
  </si>
  <si>
    <t>日本マクドナルド健康保険組合</t>
  </si>
  <si>
    <t>163-1339</t>
  </si>
  <si>
    <t xml:space="preserve">東京都新宿区西新宿６－５－１（新宿アイランドタワー３９階） </t>
  </si>
  <si>
    <t>03-6911-6650</t>
  </si>
  <si>
    <t>06138580</t>
  </si>
  <si>
    <t>ＫＤＤＩ健康保険組合</t>
  </si>
  <si>
    <t>102-8460</t>
  </si>
  <si>
    <t xml:space="preserve">東京都千代田区飯田橋３－１０－１０（ガーデンエアタワー６階） </t>
  </si>
  <si>
    <t>03-5212-3311</t>
  </si>
  <si>
    <t>（ＫＤＤＩ健康保険組合（特））</t>
  </si>
  <si>
    <t>06138598</t>
  </si>
  <si>
    <t>日本事務器健康保険組合</t>
  </si>
  <si>
    <t>151-0071</t>
  </si>
  <si>
    <t>03-5351-9212</t>
  </si>
  <si>
    <t>06138630</t>
  </si>
  <si>
    <t>06138655</t>
  </si>
  <si>
    <t>システナ健康保険組合</t>
  </si>
  <si>
    <t>135-0052</t>
  </si>
  <si>
    <t>03-3615-9071</t>
  </si>
  <si>
    <t>06138697</t>
  </si>
  <si>
    <t>オートバックス健康保険組合</t>
  </si>
  <si>
    <t>135-8717</t>
  </si>
  <si>
    <t xml:space="preserve">東京都江東区豊洲５－６－５２  </t>
  </si>
  <si>
    <t>03-6219-8877</t>
  </si>
  <si>
    <t>06138705</t>
  </si>
  <si>
    <t>エヌ・ティ・ティ健康保険組合</t>
  </si>
  <si>
    <t>06138713</t>
  </si>
  <si>
    <t>ジェイアールグループ健康保険組合</t>
  </si>
  <si>
    <t xml:space="preserve">東京都渋谷区代々木２－２－２（ＪＲ東日本本社ビル１２階） </t>
  </si>
  <si>
    <t>03-5334-1020</t>
  </si>
  <si>
    <t>06138762</t>
  </si>
  <si>
    <t>日本レストランエンタプライズ健康保険組合</t>
  </si>
  <si>
    <t>108-0074</t>
  </si>
  <si>
    <t xml:space="preserve">東京都港区高輪２－１９－１３（高輪センタービル３階） </t>
  </si>
  <si>
    <t>03-5449-0230</t>
  </si>
  <si>
    <t>06138770</t>
  </si>
  <si>
    <t>ジェイアール東海パッセンジャーズ健康保険組合</t>
  </si>
  <si>
    <t xml:space="preserve">東京都中央区京橋２－５－１７（京橋ＳＫビル６階） </t>
  </si>
  <si>
    <t>03-3564-4075</t>
  </si>
  <si>
    <t>06138796</t>
  </si>
  <si>
    <t>国際・政策銀健康保険組合</t>
  </si>
  <si>
    <t>03-3244-1120</t>
  </si>
  <si>
    <t>（国際・政策銀健康保険組合（特））</t>
  </si>
  <si>
    <t>06139059</t>
  </si>
  <si>
    <t>ニフコ健康保険組合</t>
  </si>
  <si>
    <t xml:space="preserve">東京都港区芝浦４－５－４（ジャパンタイムスニフコビル） </t>
  </si>
  <si>
    <t>03-5476-4867</t>
  </si>
  <si>
    <t>06139083</t>
  </si>
  <si>
    <t>山崎製パン健康保険組合</t>
  </si>
  <si>
    <t>101-0033</t>
  </si>
  <si>
    <t>910-0001</t>
  </si>
  <si>
    <t>福井県福井市大願寺３－４－１０</t>
  </si>
  <si>
    <t>0776-24-0408</t>
  </si>
  <si>
    <t>03-3581-5311
(内2162)</t>
  </si>
  <si>
    <t>特定
健康診査</t>
  </si>
  <si>
    <t>特定
保健指導</t>
  </si>
  <si>
    <t>○</t>
  </si>
  <si>
    <t>○</t>
  </si>
  <si>
    <t>31130818</t>
  </si>
  <si>
    <t>113-8510</t>
  </si>
  <si>
    <t>東京都文京区湯島１－５－４５</t>
  </si>
  <si>
    <t>03-5803-5043</t>
  </si>
  <si>
    <t>31130834</t>
  </si>
  <si>
    <t>108-8477</t>
  </si>
  <si>
    <t>東京都港区港南４－５－７</t>
  </si>
  <si>
    <t>03-5463-0364</t>
  </si>
  <si>
    <t>31131469</t>
  </si>
  <si>
    <t>193-0834</t>
  </si>
  <si>
    <t>東京都八王子市東浅川町７０１－２</t>
  </si>
  <si>
    <t>042-662-3156</t>
  </si>
  <si>
    <t>31131550</t>
  </si>
  <si>
    <t>03-6402-9200</t>
  </si>
  <si>
    <t>31131584</t>
  </si>
  <si>
    <t>153-8501</t>
  </si>
  <si>
    <t>東京都目黒区駒場２－１９－２３</t>
  </si>
  <si>
    <t>03-3468-3311</t>
  </si>
  <si>
    <t>31131592</t>
  </si>
  <si>
    <t>151-0052</t>
  </si>
  <si>
    <t>東京都渋谷区代々木神園町３－１</t>
  </si>
  <si>
    <t>03-3467-7201</t>
  </si>
  <si>
    <t>31131626</t>
  </si>
  <si>
    <t>03-5425-1892</t>
  </si>
  <si>
    <t>31131667</t>
  </si>
  <si>
    <t>03-6402-6200</t>
  </si>
  <si>
    <t>31131808</t>
  </si>
  <si>
    <t>182-8522</t>
  </si>
  <si>
    <t>東京都調布市深大寺東町７－４４－１</t>
  </si>
  <si>
    <t>31140197</t>
  </si>
  <si>
    <t>240-0067</t>
  </si>
  <si>
    <t>神奈川県横浜市保土ヶ谷区常盤台７９番１号</t>
  </si>
  <si>
    <t>045-339-3069</t>
  </si>
  <si>
    <t>31140411</t>
  </si>
  <si>
    <t>239-0841</t>
  </si>
  <si>
    <t>神奈川県横須賀市野比５－１－１</t>
  </si>
  <si>
    <t>31150089</t>
  </si>
  <si>
    <t>950-2181</t>
  </si>
  <si>
    <t>新潟県新潟市西区五十嵐２の町８０５０</t>
  </si>
  <si>
    <t>025-262-6038</t>
  </si>
  <si>
    <t>31150360</t>
  </si>
  <si>
    <t>940-2188</t>
  </si>
  <si>
    <t>新潟県長岡市上富岡町１６０３－１</t>
  </si>
  <si>
    <t>31150378</t>
  </si>
  <si>
    <t>943-8512</t>
  </si>
  <si>
    <t>新潟県上越市山屋敷１</t>
  </si>
  <si>
    <t>31160054</t>
  </si>
  <si>
    <t>930-8555</t>
  </si>
  <si>
    <t>富山県富山市五福３１９０</t>
  </si>
  <si>
    <t>076-445-6695</t>
  </si>
  <si>
    <t>31170103</t>
  </si>
  <si>
    <t>920-1192</t>
  </si>
  <si>
    <t>石川県金沢市角間町</t>
  </si>
  <si>
    <t>076-264-5069</t>
  </si>
  <si>
    <t>31170244</t>
  </si>
  <si>
    <t>923-1292</t>
  </si>
  <si>
    <t>石川県能美市旭台１丁目１番地</t>
  </si>
  <si>
    <t>0761-51-1111</t>
  </si>
  <si>
    <t>31180052</t>
  </si>
  <si>
    <t>910-8507</t>
  </si>
  <si>
    <t>0776-61-8228</t>
  </si>
  <si>
    <t>31190069</t>
  </si>
  <si>
    <t>400-8510</t>
  </si>
  <si>
    <t>山梨県甲府市武田４－４－３７</t>
  </si>
  <si>
    <t>055-220-8390</t>
  </si>
  <si>
    <t>31200074</t>
  </si>
  <si>
    <t>252-1113</t>
  </si>
  <si>
    <t xml:space="preserve">神奈川県綾瀬市上土棚中４－４－３４  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</si>
  <si>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</si>
  <si>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</si>
  <si>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</si>
  <si>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</si>
  <si>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</si>
  <si>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</si>
  <si>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06141592</t>
  </si>
  <si>
    <t>アマダ健康保険組合</t>
  </si>
  <si>
    <t>259-1196</t>
  </si>
  <si>
    <t xml:space="preserve">神奈川県伊勢原市石田２００  </t>
  </si>
  <si>
    <t>0463-96-3191</t>
  </si>
  <si>
    <t>06141626</t>
  </si>
  <si>
    <t>神奈川県建設業健康保険組合</t>
  </si>
  <si>
    <t>231-0011</t>
  </si>
  <si>
    <t xml:space="preserve">神奈川県横浜市中区太田町２－２２（神奈川県建設会館４階） </t>
  </si>
  <si>
    <t>045-201-9446</t>
  </si>
  <si>
    <t>06141659</t>
  </si>
  <si>
    <t>神奈川県機器健康保険組合</t>
  </si>
  <si>
    <t xml:space="preserve">神奈川県横浜市中区尾上町４－４７（リスト関内ビル６階） </t>
  </si>
  <si>
    <t>045-641-7713</t>
  </si>
  <si>
    <t>06141667</t>
  </si>
  <si>
    <t>神奈川県管工事業健康保険組合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</si>
  <si>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</si>
  <si>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</si>
  <si>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</si>
  <si>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</si>
  <si>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</si>
  <si>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</si>
  <si>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</si>
  <si>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</si>
  <si>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</si>
  <si>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 xml:space="preserve">神奈川県横浜市西区南軽井沢１１－１  </t>
  </si>
  <si>
    <t>045-320-1188</t>
  </si>
  <si>
    <t>06141725</t>
  </si>
  <si>
    <t>神奈川県プラスチック事業健康保険組合</t>
  </si>
  <si>
    <t>221-0844</t>
  </si>
  <si>
    <t xml:space="preserve">神奈川県横浜市神奈川区沢渡１－２（菱興高島台第３ビル７階） </t>
  </si>
  <si>
    <t>045-410-2190</t>
  </si>
  <si>
    <t>06141790</t>
  </si>
  <si>
    <t>三菱鉛筆健康保険組合</t>
  </si>
  <si>
    <t>221-8550</t>
  </si>
  <si>
    <t xml:space="preserve">神奈川県横浜市神奈川区入江２－５  </t>
  </si>
  <si>
    <t>045-432-1922</t>
  </si>
  <si>
    <t>06141808</t>
  </si>
  <si>
    <t>黒田精工健康保険組合</t>
  </si>
  <si>
    <t>212-8560</t>
  </si>
  <si>
    <t xml:space="preserve">神奈川県川崎市幸区下平間２３９  </t>
  </si>
  <si>
    <t>044-555-2680</t>
  </si>
  <si>
    <t>06141832</t>
  </si>
  <si>
    <t>河西工業健康保険組合</t>
  </si>
  <si>
    <t>253-0106</t>
  </si>
  <si>
    <t xml:space="preserve">神奈川県高座郡寒川町宮山３３１６ </t>
  </si>
  <si>
    <t>0467-75-8381</t>
  </si>
  <si>
    <t>06141865</t>
  </si>
  <si>
    <t>丸全昭和運輸健康保険組合</t>
  </si>
  <si>
    <t>231-8419</t>
  </si>
  <si>
    <t xml:space="preserve">神奈川県横浜市中区南仲通２－１５  </t>
  </si>
  <si>
    <t>045-671-5897</t>
  </si>
  <si>
    <t>06141881</t>
  </si>
  <si>
    <t>神奈川県食品製造健康保険組合</t>
  </si>
  <si>
    <t xml:space="preserve">神奈川県横浜市西区高島２－１２－６（ヨコハマジャスト１号館７階） </t>
  </si>
  <si>
    <t>045-453-6359</t>
  </si>
  <si>
    <t>06141899</t>
  </si>
  <si>
    <t>東京応化工業健康保険組合</t>
  </si>
  <si>
    <t>211-0012</t>
  </si>
  <si>
    <t xml:space="preserve">神奈川県川崎市中原区中丸子１５０  </t>
  </si>
  <si>
    <t>044-435-3118</t>
  </si>
  <si>
    <t>06141907</t>
  </si>
  <si>
    <t>アルバック健康保険組合</t>
  </si>
  <si>
    <t>253-0071</t>
  </si>
  <si>
    <t xml:space="preserve">神奈川県茅ケ崎市萩園２５００  </t>
  </si>
  <si>
    <t>0467-89-2228</t>
  </si>
  <si>
    <t>06141923</t>
  </si>
  <si>
    <t>エルナー健康保険組合</t>
  </si>
  <si>
    <t>222-0033</t>
  </si>
  <si>
    <t xml:space="preserve">神奈川県横浜市港北区新横浜３－８－１１（ＫＤＸ新横浜３８１ビル） </t>
  </si>
  <si>
    <t>045-470-7033</t>
  </si>
  <si>
    <t>06141956</t>
  </si>
  <si>
    <t>旭ファイバーグラス健康保険組合</t>
  </si>
  <si>
    <t>253-0111</t>
  </si>
  <si>
    <t xml:space="preserve">神奈川県高座郡寒川町一之宮６－１１－１ </t>
  </si>
  <si>
    <t>0467-74-6218</t>
  </si>
  <si>
    <t>06141980</t>
  </si>
  <si>
    <t>エーアンドエーマテリアル健康保険組合</t>
  </si>
  <si>
    <t>230-8511</t>
  </si>
  <si>
    <t xml:space="preserve">神奈川県横浜市鶴見区鶴見中央２－５－５  </t>
  </si>
  <si>
    <t>045-503-7725</t>
  </si>
  <si>
    <t>06142046</t>
  </si>
  <si>
    <t>ミツトヨ健康保険組合</t>
  </si>
  <si>
    <t>213-8533</t>
  </si>
  <si>
    <t xml:space="preserve">神奈川県川崎市高津区坂戸１－２０－１  </t>
  </si>
  <si>
    <t>044-813-8228</t>
  </si>
  <si>
    <t>06142095</t>
  </si>
  <si>
    <t>そごう・西武健康保険組合</t>
  </si>
  <si>
    <t>220-8510</t>
  </si>
  <si>
    <t xml:space="preserve">神奈川県横浜市西区高島２－１８－１（そごう横浜店内） </t>
  </si>
  <si>
    <t>045-461-7619</t>
  </si>
  <si>
    <t>06142103</t>
  </si>
  <si>
    <t>いすゞ自動車健康保険組合</t>
  </si>
  <si>
    <t>252-0806</t>
  </si>
  <si>
    <t xml:space="preserve">神奈川県藤沢市土棚８番地  </t>
  </si>
  <si>
    <t>0466-42-0711</t>
  </si>
  <si>
    <t>06142137</t>
  </si>
  <si>
    <t>独立行政法人都市再生機構健康保険組合</t>
  </si>
  <si>
    <t>231-8315</t>
  </si>
  <si>
    <t xml:space="preserve">神奈川県横浜市中区本町６－５０－１（横浜アイランドタワー１８階） </t>
  </si>
  <si>
    <t>045-650-0140</t>
  </si>
  <si>
    <t>06142152</t>
  </si>
  <si>
    <t>古河電工健康保険組合</t>
  </si>
  <si>
    <t>220-0073</t>
  </si>
  <si>
    <t xml:space="preserve">神奈川県横浜市西区岡野２－４－３  </t>
  </si>
  <si>
    <t>045-311-1463</t>
  </si>
  <si>
    <t>06150015</t>
  </si>
  <si>
    <t>電気化学健康保険組合</t>
  </si>
  <si>
    <t>949-0393</t>
  </si>
  <si>
    <t xml:space="preserve">新潟県糸魚川市大字青海２２０９番地  </t>
  </si>
  <si>
    <t>025-562-6125</t>
  </si>
  <si>
    <t>06150023</t>
  </si>
  <si>
    <t>新興プランテック・ニイガタ健康保険組合</t>
  </si>
  <si>
    <t>950-0871</t>
  </si>
  <si>
    <t>025-275-5501</t>
  </si>
  <si>
    <t>06150106</t>
  </si>
  <si>
    <t>ツガミ健康保険組合</t>
  </si>
  <si>
    <t>940-8630</t>
  </si>
  <si>
    <t xml:space="preserve">新潟県長岡市東蔵王１－１－１  </t>
  </si>
  <si>
    <t>0258-35-0850</t>
  </si>
  <si>
    <t>06150205</t>
  </si>
  <si>
    <t>新潟臨港健康保険組合</t>
  </si>
  <si>
    <t>950-0088</t>
  </si>
  <si>
    <t xml:space="preserve">新潟県新潟市中央区万代５－１１－３０  </t>
  </si>
  <si>
    <t>025-240-3220</t>
  </si>
  <si>
    <t>06150239</t>
  </si>
  <si>
    <t>第四銀行健康保険組合</t>
  </si>
  <si>
    <t>951-8068</t>
  </si>
  <si>
    <t xml:space="preserve">新潟県新潟市中央区上大川前通八番町１２４５番地 </t>
  </si>
  <si>
    <t>025-225-5733</t>
  </si>
  <si>
    <t>06150270</t>
  </si>
  <si>
    <t>北越銀行健康保険組合</t>
  </si>
  <si>
    <t xml:space="preserve">新潟県長岡市今朝白１－９－２０（北越東ビル３階） </t>
  </si>
  <si>
    <t>0258-39-0520</t>
  </si>
  <si>
    <t>06150296</t>
  </si>
  <si>
    <t>新潟県農業団体健康保険組合</t>
  </si>
  <si>
    <t>951-8629</t>
  </si>
  <si>
    <t xml:space="preserve">新潟県新潟市中央区南横堀町２９４番地１ </t>
  </si>
  <si>
    <t>025-222-7586</t>
  </si>
  <si>
    <t>06150403</t>
  </si>
  <si>
    <t>大光銀行健康保険組合</t>
  </si>
  <si>
    <t>940-0062</t>
  </si>
  <si>
    <t xml:space="preserve">新潟県長岡市大手通１－５－６  </t>
  </si>
  <si>
    <t>0258-36-4111</t>
  </si>
  <si>
    <t>06150411</t>
  </si>
  <si>
    <t>中越運送健康保険組合</t>
  </si>
  <si>
    <t>950-0954</t>
  </si>
  <si>
    <t xml:space="preserve">新潟県新潟市中央区美咲町１－２３－２６ </t>
  </si>
  <si>
    <t>025-283-0028</t>
  </si>
  <si>
    <t>06150452</t>
  </si>
  <si>
    <t>新潟トヨタ自動車健康保険組合</t>
  </si>
  <si>
    <t>950-0948</t>
  </si>
  <si>
    <t xml:space="preserve">新潟県新潟市中央区女池南１－２－１３  </t>
  </si>
  <si>
    <t>025-281-7130</t>
  </si>
  <si>
    <t>06150502</t>
  </si>
  <si>
    <t>新潟県自動車整備販売健康保険組合</t>
  </si>
  <si>
    <t>950-0992</t>
  </si>
  <si>
    <t xml:space="preserve">新潟県新潟市中央区上所上３－１２－１２ </t>
  </si>
  <si>
    <t>025-284-0145</t>
  </si>
  <si>
    <t>06150510</t>
  </si>
  <si>
    <t>新潟日産自動車健康保険組合</t>
  </si>
  <si>
    <t>950-0965</t>
  </si>
  <si>
    <t xml:space="preserve">新潟県新潟市中央区新光町１－７  </t>
  </si>
  <si>
    <t>025-285-6211</t>
  </si>
  <si>
    <t>06150536</t>
  </si>
  <si>
    <t>コロナ健康保険組合</t>
  </si>
  <si>
    <t>955-8510</t>
  </si>
  <si>
    <t xml:space="preserve">新潟県三条市東新保７－７  </t>
  </si>
  <si>
    <t>0256-32-0199</t>
  </si>
  <si>
    <t>06150544</t>
  </si>
  <si>
    <t>日本精機健康保険組合</t>
  </si>
  <si>
    <t>940-8580</t>
  </si>
  <si>
    <t xml:space="preserve">新潟県長岡市東蔵王２－２－３４  </t>
  </si>
  <si>
    <t>0258-24-5311</t>
  </si>
  <si>
    <t>06150569</t>
  </si>
  <si>
    <t>植木組健康保険組合</t>
  </si>
  <si>
    <t>945-0056</t>
  </si>
  <si>
    <t xml:space="preserve">新潟県柏崎市新橋２－８  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</si>
  <si>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</si>
  <si>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</si>
  <si>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</si>
  <si>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</si>
  <si>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</si>
  <si>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</si>
  <si>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 xml:space="preserve">新潟県上越市頸城区城野腰５９６－２  </t>
  </si>
  <si>
    <t>025-530-2175</t>
  </si>
  <si>
    <t>06160030</t>
  </si>
  <si>
    <t>広貫堂健康保険組合</t>
  </si>
  <si>
    <t>930-0055</t>
  </si>
  <si>
    <t xml:space="preserve">富山県富山市梅沢町２－９－１  </t>
  </si>
  <si>
    <t>076-424-2271</t>
  </si>
  <si>
    <t>06160170</t>
  </si>
  <si>
    <t>北陸銀行健康保険組合</t>
  </si>
  <si>
    <t>930-0085</t>
  </si>
  <si>
    <t xml:space="preserve">富山県富山市丸の内１－８－１０  </t>
  </si>
  <si>
    <t>076-431-8300</t>
  </si>
  <si>
    <t>06160188</t>
  </si>
  <si>
    <t>北陸電力健康保険組合</t>
  </si>
  <si>
    <t>930-8686</t>
  </si>
  <si>
    <t xml:space="preserve">富山県富山市牛島町１５－１  </t>
  </si>
  <si>
    <t>076-441-2511</t>
  </si>
  <si>
    <t>06160196</t>
  </si>
  <si>
    <t>930-0858</t>
  </si>
  <si>
    <t xml:space="preserve">富山県富山市牛島町１４－１０  </t>
  </si>
  <si>
    <t>06170096</t>
  </si>
  <si>
    <t>920-0993</t>
  </si>
  <si>
    <t xml:space="preserve">石川県金沢市下本多町６－１１  </t>
  </si>
  <si>
    <t>076-231-1212</t>
  </si>
  <si>
    <t>06180087</t>
  </si>
  <si>
    <t>910-8565</t>
  </si>
  <si>
    <t xml:space="preserve">福井県福井市日之出１－４－１  </t>
  </si>
  <si>
    <t>0776-23-1212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</si>
  <si>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</si>
  <si>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</si>
  <si>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</si>
  <si>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</si>
  <si>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</si>
  <si>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06160279</t>
  </si>
  <si>
    <t>北陸電気工事健康保険組合</t>
  </si>
  <si>
    <t>06160287</t>
  </si>
  <si>
    <t>不二越健康保険組合</t>
  </si>
  <si>
    <t>930-0966</t>
  </si>
  <si>
    <t xml:space="preserve">富山県富山市石金２－３－６０  </t>
  </si>
  <si>
    <t>076-423-6530</t>
  </si>
  <si>
    <t>06160295</t>
  </si>
  <si>
    <t>ＹＫＫ健康保険組合</t>
  </si>
  <si>
    <t>938-8601</t>
  </si>
  <si>
    <t xml:space="preserve">富山県黒部市吉田２００  </t>
  </si>
  <si>
    <t>0765-54-8650</t>
  </si>
  <si>
    <t>06160311</t>
  </si>
  <si>
    <t>日本カーバイド工業健康保険組合</t>
  </si>
  <si>
    <t>937-0068</t>
  </si>
  <si>
    <t xml:space="preserve">富山県魚津市本新７５１  </t>
  </si>
  <si>
    <t>0765-24-1503</t>
  </si>
  <si>
    <t>06160360</t>
  </si>
  <si>
    <t>トナミ運輸健康保険組合</t>
  </si>
  <si>
    <t>939-0402</t>
  </si>
  <si>
    <t xml:space="preserve">富山県射水市流通センター水戸田２－１－１ </t>
  </si>
  <si>
    <t>0766-57-1073</t>
  </si>
  <si>
    <t>06160386</t>
  </si>
  <si>
    <t>980-8426</t>
  </si>
  <si>
    <t>022-726-9260</t>
  </si>
  <si>
    <t>330-9713</t>
  </si>
  <si>
    <t>461-0011</t>
  </si>
  <si>
    <t>052-971-8831</t>
  </si>
  <si>
    <t>540-0008</t>
  </si>
  <si>
    <t>06-6942-2245</t>
  </si>
  <si>
    <t>730-0012</t>
  </si>
  <si>
    <t>082-223-8196</t>
  </si>
  <si>
    <t>760-0019</t>
  </si>
  <si>
    <t>香川県高松市サンポート3-33　高松ｻﾝﾎﾟｰﾄ合同庁舎４階</t>
  </si>
  <si>
    <t>092-707-1115</t>
  </si>
  <si>
    <t>900-0022</t>
  </si>
  <si>
    <t>沖縄県那覇市樋川 1-15-15　那覇第１地方合同庁舎</t>
  </si>
  <si>
    <t>098-853-7350</t>
  </si>
  <si>
    <t>060-8566　</t>
  </si>
  <si>
    <t>030-8558</t>
  </si>
  <si>
    <t>020-8522　</t>
  </si>
  <si>
    <t>983-8585</t>
  </si>
  <si>
    <t>022-299-8833</t>
  </si>
  <si>
    <t>010-0951</t>
  </si>
  <si>
    <t>018-862-6681</t>
  </si>
  <si>
    <t>990-8567　</t>
  </si>
  <si>
    <t>023-624-8221</t>
  </si>
  <si>
    <t>960-8021</t>
  </si>
  <si>
    <t>310-8511　</t>
  </si>
  <si>
    <t>茨城県水戸市宮町 1-8-31</t>
  </si>
  <si>
    <t>320-0845</t>
  </si>
  <si>
    <t>371-8567</t>
  </si>
  <si>
    <t>027-210-5000</t>
  </si>
  <si>
    <t>330-6016</t>
  </si>
  <si>
    <t>048-600-6200</t>
  </si>
  <si>
    <t>260-8612　</t>
  </si>
  <si>
    <t>043-221-4311</t>
  </si>
  <si>
    <t>102-8305</t>
  </si>
  <si>
    <t>03-3512-1600</t>
  </si>
  <si>
    <t>231-8434　</t>
  </si>
  <si>
    <t>951-8588</t>
  </si>
  <si>
    <t>新潟県新潟市中央区川岸町 1-56</t>
  </si>
  <si>
    <t>930-8509</t>
  </si>
  <si>
    <t>076-432-2727</t>
  </si>
  <si>
    <t>920-0024</t>
  </si>
  <si>
    <t>910-8559</t>
  </si>
  <si>
    <t>0776-22-2655</t>
  </si>
  <si>
    <t>400-8577</t>
  </si>
  <si>
    <t>山梨県甲府市丸の内 1-1-11</t>
  </si>
  <si>
    <t>380-8572</t>
  </si>
  <si>
    <t>長野県長野市中御所 1-22-1</t>
  </si>
  <si>
    <t>026-223-0550</t>
  </si>
  <si>
    <t>500-8723</t>
  </si>
  <si>
    <t>058-245-8101</t>
  </si>
  <si>
    <t>420-8639</t>
  </si>
  <si>
    <t>054-254-6325</t>
  </si>
  <si>
    <t>052-972-0264</t>
  </si>
  <si>
    <t>514-8524</t>
  </si>
  <si>
    <t>520-0057</t>
  </si>
  <si>
    <t>滋賀県大津市御幸町 6-6</t>
  </si>
  <si>
    <t>077-522-6647</t>
  </si>
  <si>
    <t>604-0846</t>
  </si>
  <si>
    <t>京都府京都市中京区両替町通御池上ル金吹町451</t>
  </si>
  <si>
    <t>540-8527</t>
  </si>
  <si>
    <t>06-6949-6482</t>
  </si>
  <si>
    <t>630-8570</t>
  </si>
  <si>
    <t>0742-32-0201</t>
  </si>
  <si>
    <t>640-8581</t>
  </si>
  <si>
    <t>073-488-1100</t>
  </si>
  <si>
    <t>680-8522</t>
  </si>
  <si>
    <t>鳥取県鳥取市富安 2-89-9</t>
  </si>
  <si>
    <t>0857-29-1700</t>
  </si>
  <si>
    <t>690-0841</t>
  </si>
  <si>
    <t>0852-20-7001</t>
  </si>
  <si>
    <t>700-8611</t>
  </si>
  <si>
    <t>086-225-2011</t>
  </si>
  <si>
    <t>730-8538</t>
  </si>
  <si>
    <t>広島県広島市中区上八丁堀 6-30　広島合同庁舎第２号館5階</t>
  </si>
  <si>
    <t>082-221-9241</t>
  </si>
  <si>
    <t>753-8510</t>
  </si>
  <si>
    <t>770-0851</t>
  </si>
  <si>
    <t>088-652-9141</t>
  </si>
  <si>
    <t>087-811-8915</t>
  </si>
  <si>
    <t>790-8538</t>
  </si>
  <si>
    <t>089-935-5200</t>
  </si>
  <si>
    <t>780-8548</t>
  </si>
  <si>
    <t>高知県高知市南金田 1-39</t>
  </si>
  <si>
    <t>088-885-6021</t>
  </si>
  <si>
    <t>812-0013</t>
  </si>
  <si>
    <t>092-411-4742</t>
  </si>
  <si>
    <t>840-0801</t>
  </si>
  <si>
    <t>0952-32-7155</t>
  </si>
  <si>
    <t>850-0033</t>
  </si>
  <si>
    <t>095-801-0020</t>
  </si>
  <si>
    <t>熊本県熊本市春日 2-10-1　熊本地方合同庁舎9階</t>
  </si>
  <si>
    <t>096-211-1701</t>
  </si>
  <si>
    <t>870-0037</t>
  </si>
  <si>
    <t>宮崎県宮崎市橘通東3-1-22
宮崎合同庁舎</t>
  </si>
  <si>
    <t>099-223-8275</t>
  </si>
  <si>
    <t>900-0006</t>
  </si>
  <si>
    <t>098-868-4003</t>
  </si>
  <si>
    <t>国土交通省共済組合</t>
  </si>
  <si>
    <t>東京都千代田区霞が関２－１－３</t>
  </si>
  <si>
    <t>北海道札幌市中央区北２条西１８</t>
  </si>
  <si>
    <t>北海道札幌市北区北八条西二丁目１－１ 札幌第１合同庁舎</t>
  </si>
  <si>
    <t>北海道札幌市中央区北二条西十九丁目</t>
  </si>
  <si>
    <t>北海道函館市大川町１－２７</t>
  </si>
  <si>
    <t>北海道小樽市潮見台１－１５－５</t>
  </si>
  <si>
    <t>北海道旭川市宮前通東４１５５番３１</t>
  </si>
  <si>
    <t>北海道室蘭市入江町１－１４</t>
  </si>
  <si>
    <t>北海道帯広市西四条南八丁目</t>
  </si>
  <si>
    <t>北海道網走市新町２－６－１</t>
  </si>
  <si>
    <t>北海道留萌市寿町１－６８</t>
  </si>
  <si>
    <t>北海道稚内市末広５－６－１</t>
  </si>
  <si>
    <t>北海道札幌市豊平区平岸一条三丁目</t>
  </si>
  <si>
    <t>宮城県仙台市青葉区二日町９－１５</t>
  </si>
  <si>
    <t>宮城県仙台市青葉区花京院１－１－２０　花京院スクエア１０Ｆ</t>
  </si>
  <si>
    <t>茨城県つくば市北郷一番</t>
  </si>
  <si>
    <t>国土交通省共済組合気象庁支部</t>
  </si>
  <si>
    <t>東京都千代田区大手町１－３－４</t>
  </si>
  <si>
    <t>東京都三鷹市新川６－３８－１</t>
  </si>
  <si>
    <t>国土交通省共済組合航空局支部</t>
  </si>
  <si>
    <t>神奈川県横浜市中区北仲通５－５７ 横浜第二合同庁舎</t>
  </si>
  <si>
    <t>新潟県新潟市中央区美咲町１－１－１ 新潟美咲合同庁舎１号館</t>
  </si>
  <si>
    <t>愛知県名古屋市港区入船２－３－１２ 名古屋港湾合同庁舎</t>
  </si>
  <si>
    <t>愛知県名古屋市中区三の丸２－２－１</t>
  </si>
  <si>
    <t>京都府舞鶴市下福井９０１ 舞鶴港湾合同庁舎</t>
  </si>
  <si>
    <t>広島県広島市宇品海岸３－１０－１７ 広島港湾合同庁舎</t>
  </si>
  <si>
    <t>広島県広島市中区東白島１４－１５ NTTクレド白島ビル１３階</t>
  </si>
  <si>
    <t>香川県高松市松島町１－１７－３３ 高松第二地方合同庁舎</t>
  </si>
  <si>
    <t>香川県高松市サンポート３番３３号</t>
  </si>
  <si>
    <t>福岡県福岡市中央区大濠１－２－３６</t>
  </si>
  <si>
    <t>福岡県北九州市門司区西海岸１－３－１０門司港湾合同庁舎</t>
  </si>
  <si>
    <t>福岡県福岡市博多区博多駅東２－１１－１ 福岡合同庁舎新館</t>
  </si>
  <si>
    <t>福岡県福岡市博多区博多駅東２－１０－７福岡第２合同庁舎</t>
  </si>
  <si>
    <t>国土交通省共済組合第十一管区海上保安本部支部</t>
  </si>
  <si>
    <t>沖縄県那覇市港町２－１１－１ 那覇港湾合同庁舎</t>
  </si>
  <si>
    <t>沖縄県那覇市樋川１－１５－１５ 那覇第一地方合同庁舎</t>
  </si>
  <si>
    <t>東京都千代田区隼町４－２</t>
  </si>
  <si>
    <t>北海道札幌市中央区大通西１１</t>
  </si>
  <si>
    <t>北海道函館市上新川町１－８</t>
  </si>
  <si>
    <t>北海道旭川市花咲町４</t>
  </si>
  <si>
    <t>北海道釧路市柏木町４－７</t>
  </si>
  <si>
    <t>青森県青森市長島１－３－２６</t>
  </si>
  <si>
    <t>岩手県盛岡市内丸９－１</t>
  </si>
  <si>
    <t>宮城県仙台市青葉区片平１－６－１</t>
  </si>
  <si>
    <t>秋田県秋田市山王７－１－１</t>
  </si>
  <si>
    <t>山形県山形市旅篭町２－４－２２</t>
  </si>
  <si>
    <t>福島県福島市花園町５－４５</t>
  </si>
  <si>
    <t>茨城県水戸市大町１－１－３８</t>
  </si>
  <si>
    <t>栃木県宇都宮市小幡１－１－３８</t>
  </si>
  <si>
    <t>群馬県前橋市大手町３－１－３４</t>
  </si>
  <si>
    <t>埼玉県さいたま市浦和区高砂３－１６－４５</t>
  </si>
  <si>
    <t>千葉県千葉市中央区中央４－１１－２７</t>
  </si>
  <si>
    <t>東京都千代田区霞が関１－１－４</t>
  </si>
  <si>
    <t>神奈川県横浜市中区日本大通９</t>
  </si>
  <si>
    <t>新潟県新潟市中央区学校町通１－１</t>
  </si>
  <si>
    <t>富山県富山市西田地方町２－９－１</t>
  </si>
  <si>
    <t>石川県金沢市丸の内７－２</t>
  </si>
  <si>
    <t>福井県福井市春山１－１－１</t>
  </si>
  <si>
    <t>山梨県甲府市中央１－１０－７</t>
  </si>
  <si>
    <t>長野県長野市旭町１１０８</t>
  </si>
  <si>
    <t>岐阜県岐阜市美江寺町２－４－１</t>
  </si>
  <si>
    <t>静岡県静岡市葵区追手町１０－８０</t>
  </si>
  <si>
    <t>愛知県名古屋市中区三の丸１－４－１</t>
  </si>
  <si>
    <t>三重県津市中央３－１</t>
  </si>
  <si>
    <t>滋賀県大津市京町３－１－２</t>
  </si>
  <si>
    <t>京都府京都市中京区菊屋町</t>
  </si>
  <si>
    <t>大阪府大阪市北区西天満２－１－１０</t>
  </si>
  <si>
    <t>裁判所共済組合神戸支部</t>
  </si>
  <si>
    <t>兵庫県神戸市中央区橘通２－２－１</t>
  </si>
  <si>
    <t>奈良県奈良市登大路町３５</t>
  </si>
  <si>
    <t>和歌山県和歌山市二番丁１</t>
  </si>
  <si>
    <t>島根県松江市母衣町６８</t>
  </si>
  <si>
    <t>岡山県岡山市北区南方１－８－４２</t>
  </si>
  <si>
    <t>広島県広島市中区上八丁堀２－４３</t>
  </si>
  <si>
    <t>山口県山口市駅通り１－６－１</t>
  </si>
  <si>
    <t>徳島県徳島市徳島町１－５</t>
  </si>
  <si>
    <t>香川県高松市丸の内１－３６</t>
  </si>
  <si>
    <t>愛媛県松山市一番町３－３－８</t>
  </si>
  <si>
    <t>高知県高知市丸ノ内１－３－５</t>
  </si>
  <si>
    <t>福岡県福岡市中央区城内１－１</t>
  </si>
  <si>
    <t>佐賀県佐賀市中の小路３－２２</t>
  </si>
  <si>
    <t>長崎県長崎市万才町９－２６</t>
  </si>
  <si>
    <t>熊本県熊本市京町１－１３－１１</t>
  </si>
  <si>
    <t>大分県大分市荷揚町７－１５</t>
  </si>
  <si>
    <t>宮崎県宮崎市旭２－３－１３</t>
  </si>
  <si>
    <t>会計検査院共済組合</t>
  </si>
  <si>
    <t>東京都千代田区霞が関3-2-2</t>
  </si>
  <si>
    <t>厚生労働省第二共済組合</t>
  </si>
  <si>
    <t>東京都千代田区霞が関1-2-2</t>
  </si>
  <si>
    <t>東京都目黒区東が丘2-5-21</t>
  </si>
  <si>
    <t>仙台市宮城野区宮城野2-8-8</t>
  </si>
  <si>
    <t>北海道札幌市白石区菊水４条2-3-54</t>
  </si>
  <si>
    <t>北海道函館市川原町18-16</t>
  </si>
  <si>
    <t>北海道帯広市西１８条北2-16</t>
  </si>
  <si>
    <t>厚生労働省第二共済組合北海道医療センター病院所属所</t>
  </si>
  <si>
    <t>厚生労働省第二共済組合旭川医療センター所属所</t>
  </si>
  <si>
    <t>北海道旭川市花咲町７－４０４８</t>
  </si>
  <si>
    <t>青森県弘前市大字富野町1</t>
  </si>
  <si>
    <t>983-8520</t>
  </si>
  <si>
    <t>宮城県仙台市宮城野区宮城野2-8-8</t>
  </si>
  <si>
    <t>青森県青森市浪岡大字女鹿沢字平野155</t>
  </si>
  <si>
    <t>031-0003</t>
  </si>
  <si>
    <t>青森県八戸市吹上三丁目１３番１号</t>
  </si>
  <si>
    <t>021-0056</t>
  </si>
  <si>
    <t>岩手県一関市山目字泥田山下48</t>
  </si>
  <si>
    <t>025-0033</t>
  </si>
  <si>
    <t>岩手県花巻市諏訪500</t>
  </si>
  <si>
    <t>020-0133</t>
  </si>
  <si>
    <t>岩手県盛岡市青山1-25-1</t>
  </si>
  <si>
    <t>026-0053</t>
  </si>
  <si>
    <t>岩手県釜石市定内町四丁目７番１号</t>
  </si>
  <si>
    <t>982-8555</t>
  </si>
  <si>
    <t>宮城県仙台市太白区鈎取本町2-11-11</t>
  </si>
  <si>
    <t>秋田県由利本荘市岩城内道川字井戸ノ沢84-40</t>
  </si>
  <si>
    <t>990-0876</t>
  </si>
  <si>
    <t>山形県山形市行才１２６の２</t>
  </si>
  <si>
    <t>992-1202</t>
  </si>
  <si>
    <t>山形県米沢市大字三沢26100-1</t>
  </si>
  <si>
    <t>962-8507</t>
  </si>
  <si>
    <t>福島県須賀川市芦田塚13</t>
  </si>
  <si>
    <t>福島県いわき市平豊間字兎渡路291</t>
  </si>
  <si>
    <t>青森県青森市大字石江字平山19</t>
  </si>
  <si>
    <t>宮城県登米市迫町新田字上葉ノ木沢1</t>
  </si>
  <si>
    <t>茨城県東茨城郡茨城町桜の郷２８０</t>
  </si>
  <si>
    <t>茨城県土浦市下高津2-7-14</t>
  </si>
  <si>
    <t>栃木県宇都宮市中戸祭1-10-37</t>
  </si>
  <si>
    <t>厚生労働省第二共済組合高崎総合医療センター所属所</t>
  </si>
  <si>
    <t>群馬県高崎市高松町36</t>
  </si>
  <si>
    <t>群馬県沼田市上原町1551-4</t>
  </si>
  <si>
    <t>埼玉県和光市諏訪2-1</t>
  </si>
  <si>
    <t>埼玉県所沢市若狭2-1671</t>
  </si>
  <si>
    <t>千葉県千葉市中央区椿森4-1-2</t>
  </si>
  <si>
    <t>厚生労働省第二共済組合国立成育医療研究センター所属所</t>
  </si>
  <si>
    <t>東京都世田谷区大蔵2-10-1</t>
  </si>
  <si>
    <t>厚生労働省第二共済組合国立国際医療研究センター所属所</t>
  </si>
  <si>
    <t>東京都新宿区戸山1-21-1</t>
  </si>
  <si>
    <t>東京都立川市緑町3256</t>
  </si>
  <si>
    <t>神奈川県相模原市南区桜台18-1</t>
  </si>
  <si>
    <t>神奈川県横浜市戸塚区原宿3-60-2</t>
  </si>
  <si>
    <t>厚生労働省第二共済組合まつもと医療センター所属所</t>
  </si>
  <si>
    <t>厚生労働省第二共済組合信州上田医療センター所属所</t>
  </si>
  <si>
    <t>長野県上田市緑が丘1-27-21</t>
  </si>
  <si>
    <t>山梨県甲府市天神町11-35</t>
  </si>
  <si>
    <t>厚生労働省第二共済組合国立がん研究センター所属所</t>
  </si>
  <si>
    <t>茨城県那珂郡東海村照沼825</t>
  </si>
  <si>
    <t>栃木県宇都宮市下岡本町2160</t>
  </si>
  <si>
    <t>群馬県渋川市金井2854</t>
  </si>
  <si>
    <t>埼玉県蓮田市大字黒浜4147</t>
  </si>
  <si>
    <t>千葉県千葉市中央区仁戸名町673</t>
  </si>
  <si>
    <t>千葉県四街道市鹿渡934-5</t>
  </si>
  <si>
    <t>東京都清瀬市竹丘3-1-1</t>
  </si>
  <si>
    <t>東京都武蔵村山市学園2-37-1</t>
  </si>
  <si>
    <t>神奈川県秦野市落合666-1</t>
  </si>
  <si>
    <t>神奈川県横須賀市野比5-3-1</t>
  </si>
  <si>
    <t>新潟県上越市大潟区犀潟468-1</t>
  </si>
  <si>
    <t>新潟県新潟市西区真砂1-14-1</t>
  </si>
  <si>
    <t>長野県長野市上野2-477</t>
  </si>
  <si>
    <t>群馬県吾妻郡草津町大字草津乙647</t>
  </si>
  <si>
    <t>東京都東村山市青葉町4-1-1</t>
  </si>
  <si>
    <t>厚生労働省第二共済組合国立精神・神経医療研究センター所属所</t>
  </si>
  <si>
    <t>東京都小平市小川東町4-1-1</t>
  </si>
  <si>
    <t>千葉県千葉市緑区辺田町578</t>
  </si>
  <si>
    <t>厚生労働省第二共済組合小諸高原病院所属所</t>
  </si>
  <si>
    <t>神奈川県小田原市風祭412</t>
  </si>
  <si>
    <t>愛知県名古屋市中区三の丸４－１－１</t>
  </si>
  <si>
    <t>愛知県名古屋市中区三の丸4-1-1</t>
  </si>
  <si>
    <t>三重県津市久居明神町2158-5</t>
  </si>
  <si>
    <t>石川県金沢市下石引町1-1</t>
  </si>
  <si>
    <t>富山県南砺市信末5963</t>
  </si>
  <si>
    <t>富山県富山市婦中町新町3145</t>
  </si>
  <si>
    <t>石川県七尾市松百町八部3-1</t>
  </si>
  <si>
    <t>岐阜県岐阜市長良1300-7</t>
  </si>
  <si>
    <t>静岡県浜松市北区於呂4201-2</t>
  </si>
  <si>
    <t>静岡県静岡市葵区漆山886</t>
  </si>
  <si>
    <t>静岡県富士宮市上井出814</t>
  </si>
  <si>
    <t>愛知県豊橋市飯村町字浜道上50</t>
  </si>
  <si>
    <t>愛知県名古屋市守山区大森北2-1301</t>
  </si>
  <si>
    <t>三重県津市大里窪田町357</t>
  </si>
  <si>
    <t>三重県津市榊原町777</t>
  </si>
  <si>
    <t>厚生労働省第二共済組合国立長寿医療研究センター所属所</t>
  </si>
  <si>
    <t>大阪市中央区法円坂２－１－１４</t>
  </si>
  <si>
    <t>滋賀県東近江市五智町255</t>
  </si>
  <si>
    <t>京都府京都市伏見区深草向畑町1-1</t>
  </si>
  <si>
    <t>京都府舞鶴市字行永2410</t>
  </si>
  <si>
    <t>大阪府大阪市中央区法円坂2-1-14</t>
  </si>
  <si>
    <t>大阪府河内長野市木戸東町2-1</t>
  </si>
  <si>
    <t>兵庫県姫路市本町68</t>
  </si>
  <si>
    <t>和歌山県田辺市たきない町27-1</t>
  </si>
  <si>
    <t>滋賀県甲賀市信楽町牧997</t>
  </si>
  <si>
    <t>福井県あわら市北潟238-1</t>
  </si>
  <si>
    <t>福井県敦賀市桜ヶ丘町33-1</t>
  </si>
  <si>
    <t>京都府城陽市中芦原11</t>
  </si>
  <si>
    <t>京都府京都市右京区鳴滝音戸山町8</t>
  </si>
  <si>
    <t>大阪府堺市長曽根町1180</t>
  </si>
  <si>
    <t>大阪府豊中市刀根山5-1-1</t>
  </si>
  <si>
    <t>兵庫県小野市南青野</t>
  </si>
  <si>
    <t>兵庫県三田市大原1314</t>
  </si>
  <si>
    <t>兵庫県神戸市須磨区西落合3-1-1</t>
  </si>
  <si>
    <t>厚生労働省第二共済組合やまと精神医療センター所属所</t>
  </si>
  <si>
    <t>奈良県奈良市七条2-789</t>
  </si>
  <si>
    <t>厚生労働省第二共済組合国立循環器病研究センター所属所</t>
  </si>
  <si>
    <t>広島県東広島市西条町寺家５１３</t>
  </si>
  <si>
    <t>島根県浜田市浅井町777-12</t>
  </si>
  <si>
    <t>岡山県岡山市田益1711-1</t>
  </si>
  <si>
    <t>広島県福山市沖野上町4-14-17</t>
  </si>
  <si>
    <t>0566-97-1715</t>
  </si>
  <si>
    <t>06231930</t>
  </si>
  <si>
    <t>コカ・コーラセントラルジャパン健康保険組合</t>
  </si>
  <si>
    <t>461-0045</t>
  </si>
  <si>
    <t xml:space="preserve">愛知県名古屋市東区砂田橋４－１－４７  </t>
  </si>
  <si>
    <t>052-723-1703</t>
  </si>
  <si>
    <t>06231948</t>
  </si>
  <si>
    <t>セディナ健康保険組合</t>
  </si>
  <si>
    <t>460-8670</t>
  </si>
  <si>
    <t>愛知県名古屋市中区丸の内３－２３－２０（桜通ＭＩＤビル）</t>
  </si>
  <si>
    <t>052-310-1590</t>
  </si>
  <si>
    <t>06231971</t>
  </si>
  <si>
    <t>アペックス健康保険組合</t>
  </si>
  <si>
    <t>474-0053</t>
  </si>
  <si>
    <t xml:space="preserve">愛知県大府市柊山町２－４１８  </t>
  </si>
  <si>
    <t>0562-48-5898</t>
  </si>
  <si>
    <t>06232029</t>
  </si>
  <si>
    <t>めいらくグループ健康保険組合</t>
  </si>
  <si>
    <t>468-0065</t>
  </si>
  <si>
    <t xml:space="preserve">愛知県名古屋市天白区中砂町３１０  </t>
  </si>
  <si>
    <t>052-831-6688</t>
  </si>
  <si>
    <t>06232045</t>
  </si>
  <si>
    <t>キクチ健康保険組合</t>
  </si>
  <si>
    <t>487-8622</t>
  </si>
  <si>
    <t xml:space="preserve">愛知県春日井市高森台４－１１－１  </t>
  </si>
  <si>
    <t>0568-92-7504</t>
  </si>
  <si>
    <t>06232052</t>
  </si>
  <si>
    <t>サーラグループ健康保険組合</t>
  </si>
  <si>
    <t>441-8028</t>
  </si>
  <si>
    <t xml:space="preserve">愛知県豊橋市立花町５７番地  </t>
  </si>
  <si>
    <t>0532-32-4872</t>
  </si>
  <si>
    <t>06232060</t>
  </si>
  <si>
    <t>しんくみ東海北陸健康保険組合</t>
  </si>
  <si>
    <t>453-0015</t>
  </si>
  <si>
    <t xml:space="preserve">愛知県名古屋市中村区椿町３－２１（信用組合会館内） </t>
  </si>
  <si>
    <t>052-451-0291</t>
  </si>
  <si>
    <t>455-8501</t>
  </si>
  <si>
    <t xml:space="preserve">愛知県名古屋市港区遠若町２－８０－１  </t>
  </si>
  <si>
    <t>06232144</t>
  </si>
  <si>
    <t>愛知県情報サービス産業健康保険組合</t>
  </si>
  <si>
    <t xml:space="preserve">愛知県名古屋市中区錦２－２－１３（名古屋センタービル４階） </t>
  </si>
  <si>
    <t>052-222-6550</t>
  </si>
  <si>
    <t>06232151</t>
  </si>
  <si>
    <t>ポッカ健康保険組合</t>
  </si>
  <si>
    <t xml:space="preserve">愛知県名古屋市中区栄４－２－２９  </t>
  </si>
  <si>
    <t>052-269-5251</t>
  </si>
  <si>
    <t>06232193</t>
  </si>
  <si>
    <t>ケー・ティー・シーグループ健康保険組合</t>
  </si>
  <si>
    <t>464-0025</t>
  </si>
  <si>
    <t xml:space="preserve">愛知県名古屋市千種区桜が丘２９４番地  </t>
  </si>
  <si>
    <t>052-783-5360</t>
  </si>
  <si>
    <t>06232219</t>
  </si>
  <si>
    <t>森精機製作所健康保険組合</t>
  </si>
  <si>
    <t xml:space="preserve">愛知県名古屋市中村区名駅２－３５－１６ </t>
  </si>
  <si>
    <t>0595-45-6471</t>
  </si>
  <si>
    <t>06232235</t>
  </si>
  <si>
    <t>日本金属工業健康保険組合</t>
  </si>
  <si>
    <t>447-8610</t>
  </si>
  <si>
    <t xml:space="preserve">愛知県碧南市浜町１番地  </t>
  </si>
  <si>
    <t>06240162</t>
  </si>
  <si>
    <t>三重交通健康保険組合</t>
  </si>
  <si>
    <t>514-0032</t>
  </si>
  <si>
    <t xml:space="preserve">三重県津市中央１－１（三重会館５階） </t>
  </si>
  <si>
    <t>059-225-9036</t>
  </si>
  <si>
    <t>06240360</t>
  </si>
  <si>
    <t>第三銀行健康保険組合</t>
  </si>
  <si>
    <t>515-8530</t>
  </si>
  <si>
    <t xml:space="preserve">三重県松阪市京町５１０  </t>
  </si>
  <si>
    <t>0598-25-0388</t>
  </si>
  <si>
    <t>06240394</t>
  </si>
  <si>
    <t>日本トランスシティ健康保険組合</t>
  </si>
  <si>
    <t>510-0051</t>
  </si>
  <si>
    <t xml:space="preserve">三重県四日市市千歳町６－６  </t>
  </si>
  <si>
    <t>059-353-5176</t>
  </si>
  <si>
    <t>06240436</t>
  </si>
  <si>
    <t>ＪＳＲ健康保険組合</t>
  </si>
  <si>
    <t>510-8552</t>
  </si>
  <si>
    <t xml:space="preserve">三重県四日市市川尻町１００  </t>
  </si>
  <si>
    <t>059-345-8004</t>
  </si>
  <si>
    <t>06240451</t>
  </si>
  <si>
    <t>シンフォニアテクノロジー健康保険組合</t>
  </si>
  <si>
    <t>516-0005</t>
  </si>
  <si>
    <t xml:space="preserve">三重県伊勢市竹ケ鼻町１００  </t>
  </si>
  <si>
    <t>0596-36-4690</t>
  </si>
  <si>
    <t>06231765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</si>
  <si>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</si>
  <si>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</si>
  <si>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</si>
  <si>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</si>
  <si>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</si>
  <si>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</si>
  <si>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</si>
  <si>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</si>
  <si>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</si>
  <si>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</si>
  <si>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</si>
  <si>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 xml:space="preserve">三重県四日市市西新地７－８  </t>
  </si>
  <si>
    <t>059-354-7185</t>
  </si>
  <si>
    <t>06240501</t>
  </si>
  <si>
    <t>三重県農協健康保険組合</t>
  </si>
  <si>
    <t>514-0009</t>
  </si>
  <si>
    <t xml:space="preserve">三重県津市羽所町５２５－１  </t>
  </si>
  <si>
    <t>059-223-1016</t>
  </si>
  <si>
    <t>06250054</t>
  </si>
  <si>
    <t>東レ健康保険組合</t>
  </si>
  <si>
    <t>520-8558</t>
  </si>
  <si>
    <t xml:space="preserve">滋賀県大津市園山１－１－１  </t>
  </si>
  <si>
    <t>077-537-0189</t>
  </si>
  <si>
    <t>06250070</t>
  </si>
  <si>
    <t>滋賀銀行健康保険組合</t>
  </si>
  <si>
    <t>520-8686</t>
  </si>
  <si>
    <t xml:space="preserve">滋賀県大津市浜町１－３８  </t>
  </si>
  <si>
    <t>077-521-2278</t>
  </si>
  <si>
    <t>06250252</t>
  </si>
  <si>
    <t>綾羽健康保険組合</t>
  </si>
  <si>
    <t>525-0025</t>
  </si>
  <si>
    <t xml:space="preserve">滋賀県草津市西渋川１－１７－２５  </t>
  </si>
  <si>
    <t>077-566-2285</t>
  </si>
  <si>
    <t>06250286</t>
  </si>
  <si>
    <t>日本電気硝子健康保険組合</t>
  </si>
  <si>
    <t>520-8639</t>
  </si>
  <si>
    <t xml:space="preserve">滋賀県大津市晴嵐２－７－１  </t>
  </si>
  <si>
    <t>077-537-1968</t>
  </si>
  <si>
    <t>06250294</t>
  </si>
  <si>
    <t>滋賀県自動車健康保険組合</t>
  </si>
  <si>
    <t>524-0104</t>
  </si>
  <si>
    <t xml:space="preserve">滋賀県守山市木浜町２２９８－１  </t>
  </si>
  <si>
    <t>077-585-4838</t>
  </si>
  <si>
    <t>06250302</t>
  </si>
  <si>
    <t>平和堂健康保険組合</t>
  </si>
  <si>
    <t>522-8511</t>
  </si>
  <si>
    <t xml:space="preserve">滋賀県彦根市小泉町３１番地  </t>
  </si>
  <si>
    <t>0749-23-6930</t>
  </si>
  <si>
    <t>06250377</t>
  </si>
  <si>
    <t>富士車輌健康保険組合</t>
  </si>
  <si>
    <t>524-0034</t>
  </si>
  <si>
    <t xml:space="preserve">滋賀県守山市千代町１３－１  </t>
  </si>
  <si>
    <t>077-582-8755</t>
  </si>
  <si>
    <t>06250385</t>
  </si>
  <si>
    <t>フジテック健康保険組合</t>
  </si>
  <si>
    <t>522-8588</t>
  </si>
  <si>
    <t xml:space="preserve">滋賀県彦根市宮田町５９１－１  </t>
  </si>
  <si>
    <t>0749-30-6955</t>
  </si>
  <si>
    <t>○</t>
  </si>
  <si>
    <t>○</t>
  </si>
  <si>
    <t>025-521-3229</t>
  </si>
  <si>
    <t xml:space="preserve">大阪府大阪市淀川区十三本町２－１７－８５ </t>
  </si>
  <si>
    <t>06-6301-6191</t>
  </si>
  <si>
    <t>06270771</t>
  </si>
  <si>
    <t>近畿日本鉄道健康保険組合</t>
  </si>
  <si>
    <t>543-8585</t>
  </si>
  <si>
    <t xml:space="preserve">大阪府大阪市天王寺区上本町６－１－５５ </t>
  </si>
  <si>
    <t>06-6775-3455</t>
  </si>
  <si>
    <t>06270789</t>
  </si>
  <si>
    <t>大阪食糧連合健康保険組合</t>
  </si>
  <si>
    <t>530-0056</t>
  </si>
  <si>
    <t xml:space="preserve">大阪府大阪市北区兎我野町５－１２（梅田グリーンビル７階） </t>
  </si>
  <si>
    <t>06-6367-6808</t>
  </si>
  <si>
    <t>06270797</t>
  </si>
  <si>
    <t>日本生命健康保険組合</t>
  </si>
  <si>
    <t>541-8501</t>
  </si>
  <si>
    <t xml:space="preserve">大阪府大阪市中央区今橋３－５－１２  </t>
  </si>
  <si>
    <t>06-6209-4865</t>
  </si>
  <si>
    <t>06270813</t>
  </si>
  <si>
    <t>532-8666</t>
  </si>
  <si>
    <t xml:space="preserve">大阪府大阪市淀川区三国本町３－９－３９ </t>
  </si>
  <si>
    <t>06-6394-6223</t>
  </si>
  <si>
    <t>06270821</t>
  </si>
  <si>
    <t>大阪青果健康保険組合</t>
  </si>
  <si>
    <t xml:space="preserve">大阪府大阪市福島区野田１－１－８６（業務管理棟１０階） </t>
  </si>
  <si>
    <t>06-6469-5030</t>
  </si>
  <si>
    <t>06270896</t>
  </si>
  <si>
    <t>鴻池健康保険組合</t>
  </si>
  <si>
    <t>530-0001</t>
  </si>
  <si>
    <t xml:space="preserve">大阪府大阪市北区梅田３－４－５（毎日インテシオ） </t>
  </si>
  <si>
    <t>06-6343-3460</t>
  </si>
  <si>
    <t>06270904</t>
  </si>
  <si>
    <t>住友商事健康保険組合</t>
  </si>
  <si>
    <t>06-6220-6172</t>
  </si>
  <si>
    <t>（住友商事健康保険組合（特））</t>
  </si>
  <si>
    <t>06270912</t>
  </si>
  <si>
    <t>南海電気鉄道健康保険組合</t>
  </si>
  <si>
    <t>542-8503</t>
  </si>
  <si>
    <t xml:space="preserve">大阪府大阪市中央区難波５－１－６０  </t>
  </si>
  <si>
    <t>06-6632-8417</t>
  </si>
  <si>
    <t>06270946</t>
  </si>
  <si>
    <t>東淀川健康保険組合</t>
  </si>
  <si>
    <t>533-0032</t>
  </si>
  <si>
    <t xml:space="preserve">大阪府大阪市東淀川区淡路３－２－２１  </t>
  </si>
  <si>
    <t>06-6322-0125</t>
  </si>
  <si>
    <t>06271118</t>
  </si>
  <si>
    <t>りそな健康保険組合</t>
  </si>
  <si>
    <t>540-8610</t>
  </si>
  <si>
    <t xml:space="preserve">大阪府大阪市中央区備後町２－２－１  </t>
  </si>
  <si>
    <t>06-6268-1987</t>
  </si>
  <si>
    <t>06271126</t>
  </si>
  <si>
    <t>京阪電気鉄道健康保険組合</t>
  </si>
  <si>
    <t>540-6591</t>
  </si>
  <si>
    <t xml:space="preserve">大阪府大阪市中央区大手前１－７－３１（ＯＭＭビル私書箱３５号） </t>
  </si>
  <si>
    <t>06-6944-2540</t>
  </si>
  <si>
    <t>06271142</t>
  </si>
  <si>
    <t>カネカ健康保険組合</t>
  </si>
  <si>
    <t>530-8288</t>
  </si>
  <si>
    <t xml:space="preserve">大阪府大阪市北区中之島３－２－４（朝日新聞ビル１０階） </t>
  </si>
  <si>
    <t>06-6226-5034</t>
  </si>
  <si>
    <t>06271167</t>
  </si>
  <si>
    <t>日本板硝子健康保険組合</t>
  </si>
  <si>
    <t>541-8559</t>
  </si>
  <si>
    <t xml:space="preserve">大阪府大阪市中央区北浜４－５－３３（住友ビル４階） </t>
  </si>
  <si>
    <t>06-6222-7515</t>
  </si>
  <si>
    <t>06271183</t>
  </si>
  <si>
    <t>日本合成化学健康保険組合</t>
  </si>
  <si>
    <t>06271225</t>
  </si>
  <si>
    <t>関西電力健康保険組合</t>
  </si>
  <si>
    <t>530-6691</t>
  </si>
  <si>
    <t xml:space="preserve">大阪府大阪市北区中之島６－２－２７（中之島センタービル内） </t>
  </si>
  <si>
    <t>06-6445-7367</t>
  </si>
  <si>
    <t>06271274</t>
  </si>
  <si>
    <t>クラレ健康保険組合</t>
  </si>
  <si>
    <t>530-8611</t>
  </si>
  <si>
    <t xml:space="preserve">大阪府大阪市北区角田町８－１（梅田阪急ビルオフィスタワー） </t>
  </si>
  <si>
    <t>06-7635-1071</t>
  </si>
  <si>
    <t>06271340</t>
  </si>
  <si>
    <t>三洋電機連合健康保険組合</t>
  </si>
  <si>
    <t>570-0079</t>
  </si>
  <si>
    <t xml:space="preserve">大阪府守口市金下町２－１１－１０  </t>
  </si>
  <si>
    <t>06-6992-3151</t>
  </si>
  <si>
    <t>（三洋電機連合健康保険組合（特））</t>
  </si>
  <si>
    <t>06271399</t>
  </si>
  <si>
    <t>大阪読売健康保険組合</t>
  </si>
  <si>
    <t>530-0055</t>
  </si>
  <si>
    <t xml:space="preserve">大阪府大阪市北区野崎町５－９  </t>
  </si>
  <si>
    <t>06-6312-0858</t>
  </si>
  <si>
    <t>06271415</t>
  </si>
  <si>
    <t>栗本鐵工健康保険組合</t>
  </si>
  <si>
    <t>550-8580</t>
  </si>
  <si>
    <t xml:space="preserve">大阪府大阪市西区北堀江１－１２－１９  </t>
  </si>
  <si>
    <t>06-6538-7303</t>
  </si>
  <si>
    <t>06271431</t>
  </si>
  <si>
    <t>ダイハツ健康保険組合</t>
  </si>
  <si>
    <t>563-0045</t>
  </si>
  <si>
    <t xml:space="preserve">大阪府池田市桃園１－２－１３  </t>
  </si>
  <si>
    <t>072-752-3008</t>
  </si>
  <si>
    <t>06271456</t>
  </si>
  <si>
    <t>大阪ニット健康保険組合</t>
  </si>
  <si>
    <t xml:space="preserve">大阪府大阪市中央区久太郎町３－１－６  </t>
  </si>
  <si>
    <t>06-6243-1060</t>
  </si>
  <si>
    <t>06271464</t>
  </si>
  <si>
    <t>大阪織物商健康保険組合</t>
  </si>
  <si>
    <t xml:space="preserve">大阪府大阪市中央区瓦町２－６－９  </t>
  </si>
  <si>
    <t>06-6203-4081</t>
  </si>
  <si>
    <t>06271472</t>
  </si>
  <si>
    <t>関西アーバン銀行健康保険組合</t>
  </si>
  <si>
    <t>542-0086</t>
  </si>
  <si>
    <t xml:space="preserve">大阪府大阪市中央区西心斎橋１－２－４  </t>
  </si>
  <si>
    <t>06-6281-7568</t>
  </si>
  <si>
    <t>06271548</t>
  </si>
  <si>
    <t>東洋ゴム工業健康保険組合</t>
  </si>
  <si>
    <t>0266-52-5899</t>
  </si>
  <si>
    <t>06210207</t>
  </si>
  <si>
    <t>十六銀行健康保険組合</t>
  </si>
  <si>
    <t>500-8833</t>
  </si>
  <si>
    <t xml:space="preserve">岐阜県岐阜市神田町８－２６  </t>
  </si>
  <si>
    <t>058-266-2506</t>
  </si>
  <si>
    <t>06210249</t>
  </si>
  <si>
    <t>イビデン健康保険組合</t>
  </si>
  <si>
    <t>503-0916</t>
  </si>
  <si>
    <t xml:space="preserve">岐阜県大垣市日の出町１－１  </t>
  </si>
  <si>
    <t>0584-81-3124</t>
  </si>
  <si>
    <t>06210256</t>
  </si>
  <si>
    <t>大垣共立銀行健康保険組合</t>
  </si>
  <si>
    <t>503-0887</t>
  </si>
  <si>
    <t xml:space="preserve">岐阜県大垣市郭町３－９８  </t>
  </si>
  <si>
    <t>0584-74-2554</t>
  </si>
  <si>
    <t>06210355</t>
  </si>
  <si>
    <t>岐阜繊維健康保険組合</t>
  </si>
  <si>
    <t>500-8335</t>
  </si>
  <si>
    <t xml:space="preserve">岐阜県岐阜市三歳町３－１１－７  </t>
  </si>
  <si>
    <t>058-254-0171</t>
  </si>
  <si>
    <t>06210413</t>
  </si>
  <si>
    <t>岐阜信用金庫健康保険組合</t>
  </si>
  <si>
    <t xml:space="preserve">岐阜県岐阜市神田町６－１１  </t>
  </si>
  <si>
    <t>058-262-8913</t>
  </si>
  <si>
    <t>500-8565</t>
  </si>
  <si>
    <t xml:space="preserve">岐阜県岐阜市宇佐南１－７－１  </t>
  </si>
  <si>
    <t>06210462</t>
  </si>
  <si>
    <t>関ケ原石材健康保険組合</t>
  </si>
  <si>
    <t>503-1595</t>
  </si>
  <si>
    <t xml:space="preserve">岐阜県不破郡関ケ原町２６８２  </t>
  </si>
  <si>
    <t>0584-43-2144</t>
  </si>
  <si>
    <t>06210470</t>
  </si>
  <si>
    <t>岐阜県自動車販売健康保険組合</t>
  </si>
  <si>
    <t>501-6133</t>
  </si>
  <si>
    <t xml:space="preserve">岐阜県岐阜市日置江２６４８－２  </t>
  </si>
  <si>
    <t>058-279-3735</t>
  </si>
  <si>
    <t>06210538</t>
  </si>
  <si>
    <t>三岐しんきん健康保険組合</t>
  </si>
  <si>
    <t>509-5142</t>
  </si>
  <si>
    <t xml:space="preserve">岐阜県土岐市泉町久尻３３番地３  </t>
  </si>
  <si>
    <t>0572-55-1830</t>
  </si>
  <si>
    <t>06210546</t>
  </si>
  <si>
    <t>岐阜県プラスチック事業健康保険組合</t>
  </si>
  <si>
    <t>500-8358</t>
  </si>
  <si>
    <t xml:space="preserve">岐阜県岐阜市六条南２－１１－１（岐阜産業会館４階） </t>
  </si>
  <si>
    <t>06210587</t>
  </si>
  <si>
    <t>日興毛織健康保険組合</t>
  </si>
  <si>
    <t>501-6224</t>
  </si>
  <si>
    <t xml:space="preserve">岐阜県羽島市正木町大浦３８００  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</si>
  <si>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</si>
  <si>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</si>
  <si>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</si>
  <si>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</si>
  <si>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</si>
  <si>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</si>
  <si>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06220057</t>
  </si>
  <si>
    <t>ヤマハ健康保険組合</t>
  </si>
  <si>
    <t>430-8650</t>
  </si>
  <si>
    <t xml:space="preserve">静岡県浜松市中区中沢町１０－１  </t>
  </si>
  <si>
    <t>053-460-1581</t>
  </si>
  <si>
    <t>06220073</t>
  </si>
  <si>
    <t>スズキ健康保険組合</t>
  </si>
  <si>
    <t>432-8062</t>
  </si>
  <si>
    <t xml:space="preserve">静岡県浜松市南区増楽町２０番地  </t>
  </si>
  <si>
    <t>053-445-3850</t>
  </si>
  <si>
    <t>06220115</t>
  </si>
  <si>
    <t>エンシュウ健康保険組合</t>
  </si>
  <si>
    <t>432-8065</t>
  </si>
  <si>
    <t xml:space="preserve">静岡県浜松市南区高塚町４８８８  </t>
  </si>
  <si>
    <t>053-449-0244</t>
  </si>
  <si>
    <t>06220297</t>
  </si>
  <si>
    <t>特種東海健康保険組合</t>
  </si>
  <si>
    <t>427-0045</t>
  </si>
  <si>
    <t xml:space="preserve">静岡県島田市向島町４３７９  </t>
  </si>
  <si>
    <t>0547-36-1838</t>
  </si>
  <si>
    <t>06220495</t>
  </si>
  <si>
    <t>スルガ銀行健康保険組合</t>
  </si>
  <si>
    <t>410-8689</t>
  </si>
  <si>
    <t xml:space="preserve">静岡県沼津市通横町２３  </t>
  </si>
  <si>
    <t>055-952-6375</t>
  </si>
  <si>
    <t>06220545</t>
  </si>
  <si>
    <t>矢崎健康保険組合</t>
  </si>
  <si>
    <t>410-1194</t>
  </si>
  <si>
    <t xml:space="preserve">静岡県裾野市御宿１５００番地  </t>
  </si>
  <si>
    <t>055-965-3005</t>
  </si>
  <si>
    <t>06220560</t>
  </si>
  <si>
    <t>河合楽器健康保険組合</t>
  </si>
  <si>
    <t>430-8665</t>
  </si>
  <si>
    <t xml:space="preserve">静岡県浜松市中区寺島町２００番地  </t>
  </si>
  <si>
    <t>053-457-1237</t>
  </si>
  <si>
    <t>06220578</t>
  </si>
  <si>
    <t>国産電機健康保険組合</t>
  </si>
  <si>
    <t>410-0022</t>
  </si>
  <si>
    <t xml:space="preserve">静岡県沼津市大岡３７４４  </t>
  </si>
  <si>
    <t>055-921-1280</t>
  </si>
  <si>
    <t>06220610</t>
  </si>
  <si>
    <t>旭テック健康保険組合</t>
  </si>
  <si>
    <t>439-0006</t>
  </si>
  <si>
    <t xml:space="preserve">静岡県菊川市堀之内５４７－１  </t>
  </si>
  <si>
    <t>0537-35-8125</t>
  </si>
  <si>
    <t>06220677</t>
  </si>
  <si>
    <t>静岡県東部機械工業健康保険組合</t>
  </si>
  <si>
    <t>411-8691</t>
  </si>
  <si>
    <t xml:space="preserve">静岡県駿東郡清水町久米田６３  </t>
  </si>
  <si>
    <t>055-975-9561</t>
  </si>
  <si>
    <t>06220685</t>
  </si>
  <si>
    <t>フジ健康保険組合</t>
  </si>
  <si>
    <t>424-8737</t>
  </si>
  <si>
    <t xml:space="preserve">静岡県静岡市清水区清開１－４－１０  </t>
  </si>
  <si>
    <t>054-335-4046</t>
  </si>
  <si>
    <t>06220693</t>
  </si>
  <si>
    <t>報徳同栄健康保険組合</t>
  </si>
  <si>
    <t>424-0053</t>
  </si>
  <si>
    <t xml:space="preserve">静岡県静岡市清水区渋川１００  </t>
  </si>
  <si>
    <t>054-345-8316</t>
  </si>
  <si>
    <t>06220701</t>
  </si>
  <si>
    <t>赤阪鉄工健康保険組合</t>
  </si>
  <si>
    <t>425-0074</t>
  </si>
  <si>
    <t xml:space="preserve">静岡県焼津市柳新屋６７０－６  </t>
  </si>
  <si>
    <t>054-685-6194</t>
  </si>
  <si>
    <t>06220719</t>
  </si>
  <si>
    <t>熱海市旅館健康保険組合</t>
  </si>
  <si>
    <t>413-0011</t>
  </si>
  <si>
    <t xml:space="preserve">静岡県熱海市田原本町９－１（熱海第一ビル３階３０１） </t>
  </si>
  <si>
    <t>0557-81-8050</t>
  </si>
  <si>
    <t>06220743</t>
  </si>
  <si>
    <t>静岡県信用金庫健康保険組合</t>
  </si>
  <si>
    <t>422-8041</t>
  </si>
  <si>
    <t xml:space="preserve">静岡県静岡市駿河区中田１－４－１７  </t>
  </si>
  <si>
    <t>054-282-2336</t>
  </si>
  <si>
    <t>06220800</t>
  </si>
  <si>
    <t>静岡県中部機械工業健康保険組合</t>
  </si>
  <si>
    <t xml:space="preserve">静岡県静岡市葵区栄町４－１０（静岡栄町ビル１２階） </t>
  </si>
  <si>
    <t>054-255-8401</t>
  </si>
  <si>
    <t>06220842</t>
  </si>
  <si>
    <t>静岡県自動車販売健康保険組合</t>
  </si>
  <si>
    <t>422-8074</t>
  </si>
  <si>
    <t xml:space="preserve">静岡県静岡市駿河区南八幡町２２－８  </t>
  </si>
  <si>
    <t>054-286-5295</t>
  </si>
  <si>
    <t>06220867</t>
  </si>
  <si>
    <t>ユニプレス健康保険組合</t>
  </si>
  <si>
    <t>416-8510</t>
  </si>
  <si>
    <t xml:space="preserve">静岡県富士市青葉町１９番地の１  </t>
  </si>
  <si>
    <t>0545-62-5116</t>
  </si>
  <si>
    <t>06220883</t>
  </si>
  <si>
    <t>静岡県トラック運送健康保険組合</t>
  </si>
  <si>
    <t>420-8557</t>
  </si>
  <si>
    <t xml:space="preserve">静岡県静岡市葵区宮前町２４  </t>
  </si>
  <si>
    <t>054-261-8891</t>
  </si>
  <si>
    <t>06220891</t>
  </si>
  <si>
    <t>静岡県自動車整備健康保険組合</t>
  </si>
  <si>
    <t>422-8001</t>
  </si>
  <si>
    <t>静岡県静岡市駿河区中吉田１０－３６（静岡県自動車整備振興会総合会館２階）</t>
  </si>
  <si>
    <t>054-263-5307</t>
  </si>
  <si>
    <t>06220917</t>
  </si>
  <si>
    <t>静岡県電気工事業健康保険組合</t>
  </si>
  <si>
    <t>422-8056</t>
  </si>
  <si>
    <t xml:space="preserve">静岡県静岡市駿河区津島町１２－２７  </t>
  </si>
  <si>
    <t>054-287-5800</t>
  </si>
  <si>
    <t>06220933</t>
  </si>
  <si>
    <t>静岡県金属工業健康保険組合</t>
  </si>
  <si>
    <t>420-0858</t>
  </si>
  <si>
    <t xml:space="preserve">静岡県静岡市葵区伝馬町１１－３（迦葉館４階） </t>
  </si>
  <si>
    <t>054-255-2611</t>
  </si>
  <si>
    <t>06220966</t>
  </si>
  <si>
    <t>製紙工業健康保険組合</t>
  </si>
  <si>
    <t>417-0056</t>
  </si>
  <si>
    <t xml:space="preserve">静岡県富士市日乃出町１６５－１（サンミック静岡ビル３階） </t>
  </si>
  <si>
    <t>0545-53-1444</t>
  </si>
  <si>
    <t>06220974</t>
  </si>
  <si>
    <t>矢崎化工健康保険組合</t>
  </si>
  <si>
    <t>422-8519</t>
  </si>
  <si>
    <t xml:space="preserve">静岡県静岡市駿河区小鹿２－２４－１  </t>
  </si>
  <si>
    <t>054-281-0212</t>
  </si>
  <si>
    <t>06221006</t>
  </si>
  <si>
    <t>静岡新聞放送健康保険組合</t>
  </si>
  <si>
    <t>422-8033</t>
  </si>
  <si>
    <t xml:space="preserve">静岡県静岡市駿河区登呂３－１－１  </t>
  </si>
  <si>
    <t>054-284-8970</t>
  </si>
  <si>
    <t>06221022</t>
  </si>
  <si>
    <t>丸八真綿健康保険組合</t>
  </si>
  <si>
    <t>432-8508</t>
  </si>
  <si>
    <t xml:space="preserve">静岡県浜松市南区小沢渡町１５３３  </t>
  </si>
  <si>
    <t>053-448-8211</t>
  </si>
  <si>
    <t>06221048</t>
  </si>
  <si>
    <t>エム・オー・エー健康保険組合</t>
  </si>
  <si>
    <t xml:space="preserve">静岡県熱海市田原本町９－１（熱海第一ビル６階） 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</si>
  <si>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</si>
  <si>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</si>
  <si>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</si>
  <si>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</si>
  <si>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</si>
  <si>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</si>
  <si>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</si>
  <si>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</si>
  <si>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</si>
  <si>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 xml:space="preserve">静岡県浜松市北区大原町５０９－６  </t>
  </si>
  <si>
    <t>053-544-9311</t>
  </si>
  <si>
    <t>06221089</t>
  </si>
  <si>
    <t>カナサシ健康保険組合</t>
  </si>
  <si>
    <t>424-0901</t>
  </si>
  <si>
    <t xml:space="preserve">静岡県静岡市清水区三保４９１－１  </t>
  </si>
  <si>
    <t>0543-34-8575</t>
  </si>
  <si>
    <t>06221097</t>
  </si>
  <si>
    <t>聖隷健康保険組合</t>
  </si>
  <si>
    <t>430-0946</t>
  </si>
  <si>
    <t xml:space="preserve">静岡県浜松市中区元城町２１８－２６（聖隷ビル） </t>
  </si>
  <si>
    <t>053-413-3323</t>
  </si>
  <si>
    <t>06221105</t>
  </si>
  <si>
    <t>東芝機械健康保険組合</t>
  </si>
  <si>
    <t>410-0031</t>
  </si>
  <si>
    <t xml:space="preserve">静岡県沼津市三枚橋竹ノ岬７１２  </t>
  </si>
  <si>
    <t>055-926-5171</t>
  </si>
  <si>
    <t>06230023</t>
  </si>
  <si>
    <t>ノリタケグループ健康保険組合</t>
  </si>
  <si>
    <t>451-0051</t>
  </si>
  <si>
    <t xml:space="preserve">愛知県名古屋市西区則武新町３－１－３６ </t>
  </si>
  <si>
    <t>052-561-7128</t>
  </si>
  <si>
    <t>06230031</t>
  </si>
  <si>
    <t>日本ガイシ健康保険組合</t>
  </si>
  <si>
    <t>467-8530</t>
  </si>
  <si>
    <t xml:space="preserve">愛知県名古屋市瑞穂区須田町２－５６  </t>
  </si>
  <si>
    <t>052-872-7336</t>
  </si>
  <si>
    <t>06230056</t>
  </si>
  <si>
    <t>豊和工業健康保険組合</t>
  </si>
  <si>
    <t>452-0905</t>
  </si>
  <si>
    <t xml:space="preserve">愛知県清須市須ケ口１９００番地１  </t>
  </si>
  <si>
    <t>052-408-1127</t>
  </si>
  <si>
    <t>06230064</t>
  </si>
  <si>
    <t>デンソー健康保険組合</t>
  </si>
  <si>
    <t>448-0045</t>
  </si>
  <si>
    <t xml:space="preserve">愛知県刈谷市新富町２－４１  </t>
  </si>
  <si>
    <t>0566-25-3121</t>
  </si>
  <si>
    <t>06230072</t>
  </si>
  <si>
    <t>日本車輌健康保険組合</t>
  </si>
  <si>
    <t>456-8691</t>
  </si>
  <si>
    <t xml:space="preserve">愛知県名古屋市熱田区三本松町１－１  </t>
  </si>
  <si>
    <t>052-882-0550</t>
  </si>
  <si>
    <t>06230155</t>
  </si>
  <si>
    <t>近藤紡績健康保険組合</t>
  </si>
  <si>
    <t>460-0002</t>
  </si>
  <si>
    <t xml:space="preserve">愛知県名古屋市中区丸の内２－１８－２５（丸の内ＫＳビル８階） </t>
  </si>
  <si>
    <t>052-221-5124</t>
  </si>
  <si>
    <t>06230221</t>
  </si>
  <si>
    <t>大同特殊鋼健康保険組合</t>
  </si>
  <si>
    <t>456-0031</t>
  </si>
  <si>
    <t xml:space="preserve">愛知県名古屋市熱田区神宮２－３－３０  </t>
  </si>
  <si>
    <t>052-671-1187</t>
  </si>
  <si>
    <t>06230239</t>
  </si>
  <si>
    <t>名古屋鉄道健康保険組合</t>
  </si>
  <si>
    <t>451-0052</t>
  </si>
  <si>
    <t xml:space="preserve">愛知県名古屋市西区栄生２－２６－１１  </t>
  </si>
  <si>
    <t>052-551-6131</t>
  </si>
  <si>
    <t>06230312</t>
  </si>
  <si>
    <t>ナオリ健康保険組合</t>
  </si>
  <si>
    <t>461-0008</t>
  </si>
  <si>
    <t xml:space="preserve">愛知県名古屋市東区武平町５－１（名古屋栄ビルディング４階） </t>
  </si>
  <si>
    <t>052-618-5517</t>
  </si>
  <si>
    <t>06230346</t>
  </si>
  <si>
    <t>興和健康保険組合</t>
  </si>
  <si>
    <t>460-8625</t>
  </si>
  <si>
    <t xml:space="preserve">愛知県名古屋市中区錦３－６－２９  </t>
  </si>
  <si>
    <t>052-963-3461</t>
  </si>
  <si>
    <t>06230395</t>
  </si>
  <si>
    <t>住友軽金属健康保険組合</t>
  </si>
  <si>
    <t>455-8670</t>
  </si>
  <si>
    <t xml:space="preserve">愛知県名古屋市港区千年３－１－１２  </t>
  </si>
  <si>
    <t>052-653-1228</t>
  </si>
  <si>
    <t>06230411</t>
  </si>
  <si>
    <t>愛知製鋼健康保険組合</t>
  </si>
  <si>
    <t>550-0002</t>
  </si>
  <si>
    <t>06-6443-4303</t>
  </si>
  <si>
    <t>06271563</t>
  </si>
  <si>
    <t>きんでん健康保険組合</t>
  </si>
  <si>
    <t>531-8550</t>
  </si>
  <si>
    <t xml:space="preserve">大阪府大阪市北区本庄東２－３－４１  </t>
  </si>
  <si>
    <t>06-6375-6073</t>
  </si>
  <si>
    <t>（きんでん健康保険組合（特））</t>
  </si>
  <si>
    <t>06271571</t>
  </si>
  <si>
    <t>ヤンマー健康保険組合</t>
  </si>
  <si>
    <t>06-6376-6279</t>
  </si>
  <si>
    <t>06271605</t>
  </si>
  <si>
    <t>サンスター健康保険組合</t>
  </si>
  <si>
    <t>569-1134</t>
  </si>
  <si>
    <t xml:space="preserve">大阪府高槻市朝日町３－１  </t>
  </si>
  <si>
    <t>072-682-4699</t>
  </si>
  <si>
    <t>06271613</t>
  </si>
  <si>
    <t>電線工業健康保険組合</t>
  </si>
  <si>
    <t>530-0012</t>
  </si>
  <si>
    <t xml:space="preserve">大阪府大阪市北区芝田２－８－１５  </t>
  </si>
  <si>
    <t>06-6372-5998</t>
  </si>
  <si>
    <t>06271647</t>
  </si>
  <si>
    <t>毎放健康保険組合</t>
  </si>
  <si>
    <t>530-8304</t>
  </si>
  <si>
    <t xml:space="preserve">大阪府大阪市北区茶屋町１７番１号  </t>
  </si>
  <si>
    <t>06-6375-7518</t>
  </si>
  <si>
    <t>06400774</t>
  </si>
  <si>
    <t>814-8585</t>
  </si>
  <si>
    <t xml:space="preserve">福岡県福岡市早良区百道浜２－３－８  </t>
  </si>
  <si>
    <t>092-852-6621</t>
  </si>
  <si>
    <t>06271696</t>
  </si>
  <si>
    <t>日本ペイント健康保険組合</t>
  </si>
  <si>
    <t>531-8511</t>
  </si>
  <si>
    <t xml:space="preserve">大阪府大阪市北区大淀北２－１－２  </t>
  </si>
  <si>
    <t>06-6455-9190</t>
  </si>
  <si>
    <t>06271704</t>
  </si>
  <si>
    <t>大阪紙商健康保険組合</t>
  </si>
  <si>
    <t>540-0028</t>
  </si>
  <si>
    <t xml:space="preserve">大阪府大阪市中央区常盤町２－４－６（大阪紙商センター５階） </t>
  </si>
  <si>
    <t>06-6941-6027</t>
  </si>
  <si>
    <t>06271720</t>
  </si>
  <si>
    <t>しんくみ関西健康保険組合</t>
  </si>
  <si>
    <t>540-0026</t>
  </si>
  <si>
    <t xml:space="preserve">大阪府大阪市中央区内本町２－３－９  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</si>
  <si>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</si>
  <si>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</si>
  <si>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</si>
  <si>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</si>
  <si>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</si>
  <si>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</si>
  <si>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06271761</t>
  </si>
  <si>
    <t>大阪既製服健康保険組合</t>
  </si>
  <si>
    <t>540-0012</t>
  </si>
  <si>
    <t xml:space="preserve">大阪府大阪市中央区谷町２－４－５（谷町センタービル７階） </t>
  </si>
  <si>
    <t>06-6941-2022</t>
  </si>
  <si>
    <t>06271779</t>
  </si>
  <si>
    <t>シャープ健康保険組合</t>
  </si>
  <si>
    <t>545-8522</t>
  </si>
  <si>
    <t xml:space="preserve">大阪府大阪市阿倍野区長池町２２－２２  </t>
  </si>
  <si>
    <t>06-6628-9501</t>
  </si>
  <si>
    <t>（シャープ健康保険組合（特））</t>
  </si>
  <si>
    <t>06271795</t>
  </si>
  <si>
    <t>日東電工健康保険組合</t>
  </si>
  <si>
    <t xml:space="preserve">大阪府大阪市北区梅田２－５－２５（ハービスＯＳＡＫＡ２０階） </t>
  </si>
  <si>
    <t>06-6452-5103</t>
  </si>
  <si>
    <t>06271803</t>
  </si>
  <si>
    <t>大鋼連健康保険組合</t>
  </si>
  <si>
    <t>598-0062</t>
  </si>
  <si>
    <t xml:space="preserve">大阪府泉佐野市下瓦屋３－２－８  </t>
  </si>
  <si>
    <t>072-463-2501</t>
  </si>
  <si>
    <t>06271811</t>
  </si>
  <si>
    <t>大阪府信用金庫健康保険組合</t>
  </si>
  <si>
    <t>540-0029</t>
  </si>
  <si>
    <t xml:space="preserve">大阪府大阪市中央区本町橋１－３１  </t>
  </si>
  <si>
    <t>06-6942-7070</t>
  </si>
  <si>
    <t>06271837</t>
  </si>
  <si>
    <t>大阪薬業健康保険組合</t>
  </si>
  <si>
    <t>540-0037</t>
  </si>
  <si>
    <t xml:space="preserve">大阪府大阪市中央区内平野町３－２－５  </t>
  </si>
  <si>
    <t>06-6941-5001</t>
  </si>
  <si>
    <t>06260475</t>
  </si>
  <si>
    <t>604-8811</t>
  </si>
  <si>
    <t xml:space="preserve">京都府京都市中京区壬生賀陽御所町３－１（京都幸ビル６階） </t>
  </si>
  <si>
    <t>075-801-2905</t>
  </si>
  <si>
    <t>06281166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</si>
  <si>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</si>
  <si>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</si>
  <si>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</si>
  <si>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</si>
  <si>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</si>
  <si>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</si>
  <si>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 xml:space="preserve">大阪府大阪市阿倍野区王子町１－４－２８ </t>
  </si>
  <si>
    <t>06-6623-8888</t>
  </si>
  <si>
    <t>06271936</t>
  </si>
  <si>
    <t>日立造船健康保険組合</t>
  </si>
  <si>
    <t>554-0012</t>
  </si>
  <si>
    <t xml:space="preserve">大阪府大阪市此花区西九条５－３－２８（ナインティビル９階） 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</si>
  <si>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</si>
  <si>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</si>
  <si>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</si>
  <si>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</si>
  <si>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</si>
  <si>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</si>
  <si>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</si>
  <si>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</si>
  <si>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060-0042</t>
  </si>
  <si>
    <t>900-8547</t>
  </si>
  <si>
    <t>098-867-0118</t>
  </si>
  <si>
    <t>900-8517</t>
  </si>
  <si>
    <t>098-833-4281</t>
  </si>
  <si>
    <t>102-8651</t>
  </si>
  <si>
    <t>03-3264-8111</t>
  </si>
  <si>
    <t>011-231-4200</t>
  </si>
  <si>
    <t>040-8601</t>
  </si>
  <si>
    <t>0138-42-2151</t>
  </si>
  <si>
    <t>070-8640</t>
  </si>
  <si>
    <t>0166-51-6251</t>
  </si>
  <si>
    <t>085-0824</t>
  </si>
  <si>
    <t>0154-41-4171</t>
  </si>
  <si>
    <t>030-8522</t>
  </si>
  <si>
    <t>017-722-5351</t>
  </si>
  <si>
    <t>020-8520</t>
  </si>
  <si>
    <t>019-622-3165</t>
  </si>
  <si>
    <t>980-8638</t>
  </si>
  <si>
    <t>022-222-6111</t>
  </si>
  <si>
    <t>010-8504</t>
  </si>
  <si>
    <t>018-824-3121</t>
  </si>
  <si>
    <t>990-8531</t>
  </si>
  <si>
    <t>023-623-9511</t>
  </si>
  <si>
    <t>960-8512</t>
  </si>
  <si>
    <t>024-534-2156</t>
  </si>
  <si>
    <t>310-0062</t>
  </si>
  <si>
    <t>029-224-0011</t>
  </si>
  <si>
    <t>320-8505</t>
  </si>
  <si>
    <t>028-621-2111</t>
  </si>
  <si>
    <t>371-8531</t>
  </si>
  <si>
    <t>027-231-4275</t>
  </si>
  <si>
    <t>330-0063</t>
  </si>
  <si>
    <t>048-863-4111</t>
  </si>
  <si>
    <t>260-0013</t>
  </si>
  <si>
    <t>043-222-0165</t>
  </si>
  <si>
    <t>100-8933</t>
  </si>
  <si>
    <t>03-3581-5411</t>
  </si>
  <si>
    <t>231-8502</t>
  </si>
  <si>
    <t>045-201-9631</t>
  </si>
  <si>
    <t>951-8511</t>
  </si>
  <si>
    <t>025-222-4131</t>
  </si>
  <si>
    <t>939-8502</t>
  </si>
  <si>
    <t>076-421-6131</t>
  </si>
  <si>
    <t>920-8655</t>
  </si>
  <si>
    <t>076-262-3221</t>
  </si>
  <si>
    <t>910-8524</t>
  </si>
  <si>
    <t>0776-22-5000</t>
  </si>
  <si>
    <t>400-0032</t>
  </si>
  <si>
    <t>055-235-1131</t>
  </si>
  <si>
    <t>380-0846</t>
  </si>
  <si>
    <t>026-232-4991</t>
  </si>
  <si>
    <t>500-8710</t>
  </si>
  <si>
    <t>058-262-5121</t>
  </si>
  <si>
    <t>420-8633</t>
  </si>
  <si>
    <t>054-252-6111</t>
  </si>
  <si>
    <t>460-8503</t>
  </si>
  <si>
    <t>052-203-1611</t>
  </si>
  <si>
    <t>06273254</t>
  </si>
  <si>
    <t>共和健康保険組合</t>
  </si>
  <si>
    <t>557-0051</t>
  </si>
  <si>
    <t xml:space="preserve">大阪府大阪市西成区橘３－２０－２８  </t>
  </si>
  <si>
    <t>06-6659-2662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</si>
  <si>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</si>
  <si>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</si>
  <si>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</si>
  <si>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</si>
  <si>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</si>
  <si>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>06273270</t>
  </si>
  <si>
    <t>大阪府農協健康保険組合</t>
  </si>
  <si>
    <t>541-0043</t>
  </si>
  <si>
    <t xml:space="preserve">大阪府大阪市中央区高麗橋３－３－７（ＪＡ大阪センタービル１１階） </t>
  </si>
  <si>
    <t>06-6204-3670</t>
  </si>
  <si>
    <t>06273296</t>
  </si>
  <si>
    <t>大阪機械工具商健康保険組合</t>
  </si>
  <si>
    <t xml:space="preserve">大阪府大阪市西区新町３－７－１５（新町ビル２階） </t>
  </si>
  <si>
    <t>06-6533-0215</t>
  </si>
  <si>
    <t>06273312</t>
  </si>
  <si>
    <t>阪和興業健康保険組合</t>
  </si>
  <si>
    <t>541-8585</t>
  </si>
  <si>
    <t>06273320</t>
  </si>
  <si>
    <t>タカラスタンダード健康保険組合</t>
  </si>
  <si>
    <t>536-8536</t>
  </si>
  <si>
    <t xml:space="preserve">大阪府大阪市城東区鴫野東１－２－１  </t>
  </si>
  <si>
    <t>06-6962-0961</t>
  </si>
  <si>
    <t>06273338</t>
  </si>
  <si>
    <t>万代健康保険組合</t>
  </si>
  <si>
    <t>577-0836</t>
  </si>
  <si>
    <t xml:space="preserve">大阪府東大阪市渋川町３－９－２５  </t>
  </si>
  <si>
    <t>06-6720-3306</t>
  </si>
  <si>
    <t>06273353</t>
  </si>
  <si>
    <t>デサント健康保険組合</t>
  </si>
  <si>
    <t>543-8921</t>
  </si>
  <si>
    <t xml:space="preserve">大阪府大阪市天王寺区堂ケ芝１－１１－３ </t>
  </si>
  <si>
    <t>06-6774-0041</t>
  </si>
  <si>
    <t>ＵＳＥＮ健康保険組合</t>
  </si>
  <si>
    <t>06273411</t>
  </si>
  <si>
    <t>ライフコーポレーション健康保険組合</t>
  </si>
  <si>
    <t>533-8558</t>
  </si>
  <si>
    <t>大阪府大阪市東淀川区東中島１－１９－４（新大阪東口ビル４階）</t>
  </si>
  <si>
    <t>06-6815-2670</t>
  </si>
  <si>
    <t>06273445</t>
  </si>
  <si>
    <t>540-8585</t>
  </si>
  <si>
    <t xml:space="preserve">大阪府大阪市中央区玉造１－２－２８  </t>
  </si>
  <si>
    <t>06-6764-3614</t>
  </si>
  <si>
    <t>06273494</t>
  </si>
  <si>
    <t>小野薬品健康保険組合</t>
  </si>
  <si>
    <t>541-8526</t>
  </si>
  <si>
    <t xml:space="preserve">大阪府大阪市中央区道修町２－１－５  </t>
  </si>
  <si>
    <t>06-6222-5665</t>
  </si>
  <si>
    <t>06273502</t>
  </si>
  <si>
    <t>大倉健康保険組合</t>
  </si>
  <si>
    <t>530-0041</t>
  </si>
  <si>
    <t xml:space="preserve">大阪府大阪市北区天神橋２町目北２－１１ </t>
  </si>
  <si>
    <t>06-6353-7785</t>
  </si>
  <si>
    <t>06273510</t>
  </si>
  <si>
    <t>公文健康保険組合</t>
  </si>
  <si>
    <t>06273536</t>
  </si>
  <si>
    <t>藤原運輸健康保険組合</t>
  </si>
  <si>
    <t>550-0022</t>
  </si>
  <si>
    <t xml:space="preserve">大阪府大阪市西区本田４－７－１８  </t>
  </si>
  <si>
    <t>06-6581-1279</t>
  </si>
  <si>
    <t>06273585</t>
  </si>
  <si>
    <t>ＴＡＩＹＯ健康保険組合</t>
  </si>
  <si>
    <t>533-0002</t>
  </si>
  <si>
    <t xml:space="preserve">大阪府大阪市東淀川区北江口１－１－１  </t>
  </si>
  <si>
    <t>06-6340-7361</t>
  </si>
  <si>
    <t>06273700</t>
  </si>
  <si>
    <t>高島屋健康保険組合</t>
  </si>
  <si>
    <t>556-0005</t>
  </si>
  <si>
    <t xml:space="preserve">大阪府大阪市浪速区日本橋３－５－２５  </t>
  </si>
  <si>
    <t>06-6641-7373</t>
  </si>
  <si>
    <t>06273718</t>
  </si>
  <si>
    <t>ＮＴＮ健康保険組合</t>
  </si>
  <si>
    <t>550-0003</t>
  </si>
  <si>
    <t>北海道支部</t>
  </si>
  <si>
    <t>060-8588</t>
  </si>
  <si>
    <t>北海道札幌市中央区北3条西7丁目</t>
  </si>
  <si>
    <t>011-204-5053</t>
  </si>
  <si>
    <t>愛知県都市職員共済組合</t>
  </si>
  <si>
    <t>愛知県名古屋市中区三の丸二丁目3番2号　愛知県自治センター内</t>
  </si>
  <si>
    <t>委託範囲</t>
  </si>
  <si>
    <t>特定
健康診査</t>
  </si>
  <si>
    <t>特定
保健指導</t>
  </si>
  <si>
    <t>委託元保険者一覧表</t>
  </si>
  <si>
    <t>06010391</t>
  </si>
  <si>
    <t>北海道農業団体健康保険組合</t>
  </si>
  <si>
    <t>060-0004</t>
  </si>
  <si>
    <t xml:space="preserve">北海道札幌市中央区北４条西７丁目１－４ </t>
  </si>
  <si>
    <t>011-261-3272</t>
  </si>
  <si>
    <t>06010516</t>
  </si>
  <si>
    <t>北海道電力健康保険組合</t>
  </si>
  <si>
    <t>060-8677</t>
  </si>
  <si>
    <t xml:space="preserve">北海道札幌市中央区大通東１－２  </t>
  </si>
  <si>
    <t>011-251-4237</t>
  </si>
  <si>
    <t>06010532</t>
  </si>
  <si>
    <t>北洋銀行健康保険組合</t>
  </si>
  <si>
    <t>06010615</t>
  </si>
  <si>
    <t>北海道銀行健康保険組合</t>
  </si>
  <si>
    <t>060-0062</t>
  </si>
  <si>
    <t xml:space="preserve">北海道札幌市中央区南２条西２－１４（札専会館１階） </t>
  </si>
  <si>
    <t>011-221-7661</t>
  </si>
  <si>
    <t>06010649</t>
  </si>
  <si>
    <t>北海道信用金庫健康保険組合</t>
  </si>
  <si>
    <t>060-0809</t>
  </si>
  <si>
    <t xml:space="preserve">北海道札幌市北区北９条西３丁目１５  </t>
  </si>
  <si>
    <t>011-737-6801</t>
  </si>
  <si>
    <t>06010656</t>
  </si>
  <si>
    <t>栗林商会健康保険組合</t>
  </si>
  <si>
    <t>051-0023</t>
  </si>
  <si>
    <t xml:space="preserve">北海道室蘭市入江町１番地１９  </t>
  </si>
  <si>
    <t>0143-24-7011</t>
  </si>
  <si>
    <t>06010698</t>
  </si>
  <si>
    <t>北海道通運業健康保険組合</t>
  </si>
  <si>
    <t>011-251-1091</t>
  </si>
  <si>
    <t>06010722</t>
  </si>
  <si>
    <t>楢崎健康保険組合</t>
  </si>
  <si>
    <t>060-0001</t>
  </si>
  <si>
    <t xml:space="preserve">北海道札幌市中央区北１条西７丁目１（プレスト１・７ビル） </t>
  </si>
  <si>
    <t>011-205-3550</t>
  </si>
  <si>
    <t>06010813</t>
  </si>
  <si>
    <t>エア・ウォーター健康保険組合</t>
  </si>
  <si>
    <t>060-0003</t>
  </si>
  <si>
    <t xml:space="preserve">北海道札幌市中央区北３条西１丁目２（エア・ウォータービル） </t>
  </si>
  <si>
    <t>011-212-2841</t>
  </si>
  <si>
    <t>06010839</t>
  </si>
  <si>
    <t>北海道コカ・コーラ健康保険組合</t>
  </si>
  <si>
    <t>004-8588</t>
  </si>
  <si>
    <t xml:space="preserve">北海道札幌市清田区清田一条１丁目２番１号 </t>
  </si>
  <si>
    <t>011-888-2045</t>
  </si>
  <si>
    <t>06010904</t>
  </si>
  <si>
    <t>北海道コンピュータ関連産業健康保険組合</t>
  </si>
  <si>
    <t>060-0042</t>
  </si>
  <si>
    <t xml:space="preserve">北海道札幌市中央区大通西１６－１－２４ </t>
  </si>
  <si>
    <t>011-633-8353</t>
  </si>
  <si>
    <t>06010938</t>
  </si>
  <si>
    <t>渓仁会健康保険組合</t>
  </si>
  <si>
    <t>06010946</t>
  </si>
  <si>
    <t>北海道医療健康保険組合</t>
  </si>
  <si>
    <t xml:space="preserve">北海道札幌市中央区北３条西４丁目（札幌第一生命ビル４階） </t>
  </si>
  <si>
    <t>011-233-2811</t>
  </si>
  <si>
    <t>06020077</t>
  </si>
  <si>
    <t>青森銀行健康保険組合</t>
  </si>
  <si>
    <t>030-0823</t>
  </si>
  <si>
    <t xml:space="preserve">青森県青森市橋本１－９－３０  </t>
  </si>
  <si>
    <t>017-734-8541</t>
  </si>
  <si>
    <t>06020093</t>
  </si>
  <si>
    <t>みちのく銀行健康保険組合</t>
  </si>
  <si>
    <t>030-0821</t>
  </si>
  <si>
    <t xml:space="preserve">青森県青森市勝田１－３－１  </t>
  </si>
  <si>
    <t>017-774-1115</t>
  </si>
  <si>
    <t>06020135</t>
  </si>
  <si>
    <t>日本原燃健康保険組合</t>
  </si>
  <si>
    <t>039-3212</t>
  </si>
  <si>
    <t xml:space="preserve">青森県上北郡六ヶ所村大字尾駮字沖付４－１０８ </t>
  </si>
  <si>
    <t>0175-71-2381</t>
  </si>
  <si>
    <t>06030050</t>
  </si>
  <si>
    <t>岩手銀行健康保険組合</t>
  </si>
  <si>
    <t>020-8688</t>
  </si>
  <si>
    <t xml:space="preserve">岩手県盛岡市中央通１－２－３  </t>
  </si>
  <si>
    <t>019-624-7306</t>
  </si>
  <si>
    <t>06030118</t>
  </si>
  <si>
    <t>北日本銀行健康保険組合</t>
  </si>
  <si>
    <t>020-0063</t>
  </si>
  <si>
    <t xml:space="preserve">岩手県盛岡市材木町２－２３（きたぎん材木町ビル内） </t>
  </si>
  <si>
    <t>019-623-8400</t>
  </si>
  <si>
    <t>06030142</t>
  </si>
  <si>
    <t>新興健康保険組合</t>
  </si>
  <si>
    <t>025-0354</t>
  </si>
  <si>
    <t xml:space="preserve">岩手県花巻市大畑第９地割９２番地６  </t>
  </si>
  <si>
    <t>0198-26-2181</t>
  </si>
  <si>
    <t>06030159</t>
  </si>
  <si>
    <t>岩手県自動車販売健康保険組合</t>
  </si>
  <si>
    <t>020-0122</t>
  </si>
  <si>
    <t xml:space="preserve">岩手県盛岡市みたけ３－３２－１８  </t>
  </si>
  <si>
    <t>019-641-7061</t>
  </si>
  <si>
    <t>06030167</t>
  </si>
  <si>
    <t>みちのくコカ・コーラ健康保険組合</t>
  </si>
  <si>
    <t>019-611-0660</t>
  </si>
  <si>
    <t>06030191</t>
  </si>
  <si>
    <t>東北銀行健康保険組合</t>
  </si>
  <si>
    <t>020-0023</t>
  </si>
  <si>
    <t xml:space="preserve">岩手県盛岡市内丸３－１  </t>
  </si>
  <si>
    <t>06260020</t>
  </si>
  <si>
    <t>グンゼ健康保険組合</t>
  </si>
  <si>
    <t>623-0011</t>
  </si>
  <si>
    <t xml:space="preserve">京都府綾部市青野町膳所１  </t>
  </si>
  <si>
    <t>0773-42-0088</t>
  </si>
  <si>
    <t>06260053</t>
  </si>
  <si>
    <t>ジーエス・ユアサ健康保険組合</t>
  </si>
  <si>
    <t>601-8520</t>
  </si>
  <si>
    <t xml:space="preserve">京都府京都市南区吉祥院西ノ庄猪之馬場町１ </t>
  </si>
  <si>
    <t>075-316-3196</t>
  </si>
  <si>
    <t>06260145</t>
  </si>
  <si>
    <t>第一工業製薬健康保険組合</t>
  </si>
  <si>
    <t>601-8391</t>
  </si>
  <si>
    <t xml:space="preserve">京都府京都市南区吉祥院大河原町５  </t>
  </si>
  <si>
    <t>075-323-5851</t>
  </si>
  <si>
    <t>06260251</t>
  </si>
  <si>
    <t>京都銀行健康保険組合</t>
  </si>
  <si>
    <t>600-8652</t>
  </si>
  <si>
    <t xml:space="preserve">京都府京都市下京区烏丸通松原上ル薬師前町７００ </t>
  </si>
  <si>
    <t>075-361-2211</t>
  </si>
  <si>
    <t>06260293</t>
  </si>
  <si>
    <t>日新電機健康保険組合</t>
  </si>
  <si>
    <t>615-8686</t>
  </si>
  <si>
    <t xml:space="preserve">京都府京都市右京区梅津高畝町４７  </t>
  </si>
  <si>
    <t>075-864-8311</t>
  </si>
  <si>
    <t>06260335</t>
  </si>
  <si>
    <t>宝グループ健康保険組合</t>
  </si>
  <si>
    <t>600-8688</t>
  </si>
  <si>
    <t xml:space="preserve">京都府京都市下京区四条通烏丸東入  </t>
  </si>
  <si>
    <t>075-241-5118</t>
  </si>
  <si>
    <t>06260368</t>
  </si>
  <si>
    <t>京都自動車健康保険組合</t>
  </si>
  <si>
    <t>612-8585</t>
  </si>
  <si>
    <t xml:space="preserve">京都府京都市伏見区竹田向代町５１－５（京都自動車会館内） </t>
  </si>
  <si>
    <t>075-672-5381</t>
  </si>
  <si>
    <t>06260384</t>
  </si>
  <si>
    <t>オムロン健康保険組合</t>
  </si>
  <si>
    <t>600-8530</t>
  </si>
  <si>
    <t xml:space="preserve">京都府京都市下京区塩小路通堀川東入南不動堂町８０１番地 </t>
  </si>
  <si>
    <t>075-344-7190</t>
  </si>
  <si>
    <t>（オムロン健康保険組合（特））</t>
  </si>
  <si>
    <t>06260434</t>
  </si>
  <si>
    <t>村田製作所健康保険組合</t>
  </si>
  <si>
    <t>617-8555</t>
  </si>
  <si>
    <t xml:space="preserve">京都府長岡京市東神足１－１０－１  </t>
  </si>
  <si>
    <t>075-955-6782</t>
  </si>
  <si>
    <t>06260442</t>
  </si>
  <si>
    <t>日本輸送機健康保険組合</t>
  </si>
  <si>
    <t>617-0832</t>
  </si>
  <si>
    <t xml:space="preserve">京都府長岡京市東神足２－１－１  </t>
  </si>
  <si>
    <t>075-956-8662</t>
  </si>
  <si>
    <t>06260509</t>
  </si>
  <si>
    <t>京都信用金庫健康保険組合</t>
  </si>
  <si>
    <t>600-8005</t>
  </si>
  <si>
    <t xml:space="preserve">京都府京都市下京区四条通柳馬場東入ル立売東町７ </t>
  </si>
  <si>
    <t>075-252-8891</t>
  </si>
  <si>
    <t>06260517</t>
  </si>
  <si>
    <t>村田機械健康保険組合</t>
  </si>
  <si>
    <t>612-8686</t>
  </si>
  <si>
    <t xml:space="preserve">京都府京都市伏見区竹田向代町１３６  </t>
  </si>
  <si>
    <t>075-672-8351</t>
  </si>
  <si>
    <t>06260541</t>
  </si>
  <si>
    <t>三洋化成工業健康保険組合</t>
  </si>
  <si>
    <t>605-0995</t>
  </si>
  <si>
    <t xml:space="preserve">京都府京都市東山区一橋野本町１１－１  </t>
  </si>
  <si>
    <t>075-525-0422</t>
  </si>
  <si>
    <t>06260566</t>
  </si>
  <si>
    <t>京都府農協健康保険組合</t>
  </si>
  <si>
    <t>601-8585</t>
  </si>
  <si>
    <t xml:space="preserve">京都府京都市南区東九条西山王町１  </t>
  </si>
  <si>
    <t>075-661-1428</t>
  </si>
  <si>
    <t>06260590</t>
  </si>
  <si>
    <t>近畿しんきん健康保険組合</t>
  </si>
  <si>
    <t>601-8112</t>
  </si>
  <si>
    <t xml:space="preserve">京都府京都市南区上鳥羽勧進橋町２９－２（山幸ビル５階） </t>
  </si>
  <si>
    <t>075-671-5386</t>
  </si>
  <si>
    <t>06260665</t>
  </si>
  <si>
    <t>アイフル健康保険組合</t>
  </si>
  <si>
    <t>600-8420</t>
  </si>
  <si>
    <t xml:space="preserve">京都府京都市下京区烏丸通五条上る高砂町３８１－１ </t>
  </si>
  <si>
    <t>075-353-0211</t>
  </si>
  <si>
    <t>06270011</t>
  </si>
  <si>
    <t>住友電気工業健康保険組合</t>
  </si>
  <si>
    <t>541-0041</t>
  </si>
  <si>
    <t xml:space="preserve">大阪府大阪市中央区北浜４－５－３３  </t>
  </si>
  <si>
    <t>06-6220-4156</t>
  </si>
  <si>
    <t>06270060</t>
  </si>
  <si>
    <t>オーミケンシ健康保険組合</t>
  </si>
  <si>
    <t>541-8541</t>
  </si>
  <si>
    <t xml:space="preserve">大阪府大阪市中央区瓦町２－５－１４  </t>
  </si>
  <si>
    <t>06-6205-7386</t>
  </si>
  <si>
    <t>06270094</t>
  </si>
  <si>
    <t>東洋アルミニウム健康保険組合</t>
  </si>
  <si>
    <t>581-0082</t>
  </si>
  <si>
    <t xml:space="preserve">大阪府八尾市相生町４－８－１  </t>
  </si>
  <si>
    <t>072-993-1511</t>
  </si>
  <si>
    <t>06270102</t>
  </si>
  <si>
    <t>582-0004</t>
  </si>
  <si>
    <t xml:space="preserve">大阪府柏原市河原町１－２２  </t>
  </si>
  <si>
    <t>072-972-1961</t>
  </si>
  <si>
    <t>06270128</t>
  </si>
  <si>
    <t>シキボウ健康保険組合</t>
  </si>
  <si>
    <t>541-0051</t>
  </si>
  <si>
    <t xml:space="preserve">大阪府大阪市中央区備後町３－２－６  </t>
  </si>
  <si>
    <t>06-6268-5684</t>
  </si>
  <si>
    <t>06270136</t>
  </si>
  <si>
    <t>ユニチカ健康保険組合</t>
  </si>
  <si>
    <t>541-8566</t>
  </si>
  <si>
    <t xml:space="preserve">大阪府大阪市中央区久太郎町４－１－３（大阪センタービル３階） </t>
  </si>
  <si>
    <t>06-6281-5382</t>
  </si>
  <si>
    <t>06270227</t>
  </si>
  <si>
    <t>クラブコスメチックス健康保険組合</t>
  </si>
  <si>
    <t>550-0005</t>
  </si>
  <si>
    <t xml:space="preserve">大阪府大阪市西区西本町２－６－１１  </t>
  </si>
  <si>
    <t>06-6537-1181</t>
  </si>
  <si>
    <t>06270326</t>
  </si>
  <si>
    <t>クボタ健康保険組合</t>
  </si>
  <si>
    <t>556-8601</t>
  </si>
  <si>
    <t xml:space="preserve">大阪府大阪市浪速区敷津東１－２－４７  </t>
  </si>
  <si>
    <t>06-6648-3620</t>
  </si>
  <si>
    <t>06270334</t>
  </si>
  <si>
    <t>中山製鋼所健康保険組合</t>
  </si>
  <si>
    <t>06-6552-6890</t>
  </si>
  <si>
    <t>06270342</t>
  </si>
  <si>
    <t>阪急阪神健康保険組合</t>
  </si>
  <si>
    <t>530-8389</t>
  </si>
  <si>
    <t>06-6373-5143</t>
  </si>
  <si>
    <t>（阪急阪神健康保険組合（特））</t>
  </si>
  <si>
    <t>06270367</t>
  </si>
  <si>
    <t>近畿車輛健康保険組合</t>
  </si>
  <si>
    <t>577-0001</t>
  </si>
  <si>
    <t xml:space="preserve">大阪府東大阪市徳庵本町８－２５  </t>
  </si>
  <si>
    <t>06-6746-5297</t>
  </si>
  <si>
    <t>06270375</t>
  </si>
  <si>
    <t>パナソニック健康保険組合</t>
  </si>
  <si>
    <t>570-8540</t>
  </si>
  <si>
    <t xml:space="preserve">大阪府守口市外島町５－５５  </t>
  </si>
  <si>
    <t>06-6992-5131</t>
  </si>
  <si>
    <t>（パナソニック健康保険組合（特））</t>
  </si>
  <si>
    <t>06270458</t>
  </si>
  <si>
    <t>Ｊ．フロント健康保険組合</t>
  </si>
  <si>
    <t>542-0081</t>
  </si>
  <si>
    <t>06-6245-0895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</si>
  <si>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</si>
  <si>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</si>
  <si>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</si>
  <si>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</si>
  <si>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</si>
  <si>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06270524</t>
  </si>
  <si>
    <t>富士火災健康保険組合</t>
  </si>
  <si>
    <t>567-0057</t>
  </si>
  <si>
    <t xml:space="preserve">大阪府茨木市豊川５－２２－１０  </t>
  </si>
  <si>
    <t>072-643-8086</t>
  </si>
  <si>
    <t>06270532</t>
  </si>
  <si>
    <t>野村健康保険組合</t>
  </si>
  <si>
    <t>06-6447-6581</t>
  </si>
  <si>
    <t>06273726</t>
  </si>
  <si>
    <t>キーエンスグループ健康保険組合</t>
  </si>
  <si>
    <t>533-8555</t>
  </si>
  <si>
    <t xml:space="preserve">大阪府大阪市東淀川区東中島１－３－１４ </t>
  </si>
  <si>
    <t>06-6379-1118</t>
  </si>
  <si>
    <t>06273734</t>
  </si>
  <si>
    <t>ラウンドワン健康保険組合</t>
  </si>
  <si>
    <t>590-0985</t>
  </si>
  <si>
    <t xml:space="preserve">大阪府堺市堺区戎島町４－４５－１（ポルタスセンタービル） </t>
  </si>
  <si>
    <t>072-224-1670</t>
  </si>
  <si>
    <t>06273775</t>
  </si>
  <si>
    <t>530-0003</t>
  </si>
  <si>
    <t xml:space="preserve">大阪府大阪市北区堂島１－５－１７（堂島グランドビル） </t>
  </si>
  <si>
    <t>06-6450-4311</t>
  </si>
  <si>
    <t>ＴＣＭ健康保険組合</t>
  </si>
  <si>
    <t>06280051</t>
  </si>
  <si>
    <t>住友ゴム工業健康保険組合</t>
  </si>
  <si>
    <t>651-8567</t>
  </si>
  <si>
    <t xml:space="preserve">兵庫県神戸市中央区脇浜町３－６－９  </t>
  </si>
  <si>
    <t>078-265-3059</t>
  </si>
  <si>
    <t>06280077</t>
  </si>
  <si>
    <t>大阪機工健康保険組合</t>
  </si>
  <si>
    <t>664-0831</t>
  </si>
  <si>
    <t xml:space="preserve">兵庫県伊丹市北伊丹８－１０  </t>
  </si>
  <si>
    <t>072-771-0803</t>
  </si>
  <si>
    <t>06280119</t>
  </si>
  <si>
    <t>川崎重工業健康保険組合</t>
  </si>
  <si>
    <t>650-8680</t>
  </si>
  <si>
    <t xml:space="preserve">兵庫県神戸市中央区東川崎町１－１－３（神戸クリスタルタワー） </t>
  </si>
  <si>
    <t>078-360-8613</t>
  </si>
  <si>
    <t>06280127</t>
  </si>
  <si>
    <t>神戸製鋼所健康保険組合</t>
  </si>
  <si>
    <t>657-0845</t>
  </si>
  <si>
    <t xml:space="preserve">兵庫県神戸市灘区岩屋中町５－２－２０  </t>
  </si>
  <si>
    <t>078-261-6504</t>
  </si>
  <si>
    <t>06137343</t>
  </si>
  <si>
    <t>141-8688</t>
  </si>
  <si>
    <t xml:space="preserve">東京都品川区北品川５－９－１２（ＯＮビル） </t>
  </si>
  <si>
    <t>03-5739-5028</t>
  </si>
  <si>
    <t>06281406</t>
  </si>
  <si>
    <t>676-0008</t>
  </si>
  <si>
    <t xml:space="preserve">兵庫県高砂市荒井町新浜２－３－１  </t>
  </si>
  <si>
    <t>0794-45-7107</t>
  </si>
  <si>
    <t>06281414</t>
  </si>
  <si>
    <t>675-0137</t>
  </si>
  <si>
    <t xml:space="preserve">兵庫県加古川市金沢町１  </t>
  </si>
  <si>
    <t>0794-36-1113</t>
  </si>
  <si>
    <t>06350144</t>
  </si>
  <si>
    <t>752-0953</t>
  </si>
  <si>
    <t xml:space="preserve">山口県下関市長府港町１４－１  </t>
  </si>
  <si>
    <t>0832-46-1211</t>
  </si>
  <si>
    <t>06090435</t>
  </si>
  <si>
    <t>321-4367</t>
  </si>
  <si>
    <t xml:space="preserve">栃木県真岡市鬼怒ヶ丘１５（第２工業団地） </t>
  </si>
  <si>
    <t>0285-82-4111</t>
  </si>
  <si>
    <t>06280150</t>
  </si>
  <si>
    <t>神栄健康保険組合</t>
  </si>
  <si>
    <t>650-0034</t>
  </si>
  <si>
    <t xml:space="preserve">兵庫県神戸市中央区京町７７－１  </t>
  </si>
  <si>
    <t>078-392-6881</t>
  </si>
  <si>
    <t>06280176</t>
  </si>
  <si>
    <t>兵庫県運輸業健康保険組合</t>
  </si>
  <si>
    <t>650-0025</t>
  </si>
  <si>
    <t xml:space="preserve">兵庫県神戸市中央区相生町４－６－４  </t>
  </si>
  <si>
    <t>078-341-4801</t>
  </si>
  <si>
    <t>06280226</t>
  </si>
  <si>
    <t>阪神内燃機工業健康保険組合</t>
  </si>
  <si>
    <t>673-0037</t>
  </si>
  <si>
    <t xml:space="preserve">兵庫県明石市貴崎５－８－７０  </t>
  </si>
  <si>
    <t>078-923-3446</t>
  </si>
  <si>
    <t>06280234</t>
  </si>
  <si>
    <t>新明和工業健康保険組合</t>
  </si>
  <si>
    <t>665-8550</t>
  </si>
  <si>
    <t xml:space="preserve">兵庫県宝塚市新明和町１－１  </t>
  </si>
  <si>
    <t>0798-56-5098</t>
  </si>
  <si>
    <t>06280309</t>
  </si>
  <si>
    <t>小泉製麻健康保険組合</t>
  </si>
  <si>
    <t>657-0864</t>
  </si>
  <si>
    <t xml:space="preserve">兵庫県神戸市灘区新在家南町１－２－１  </t>
  </si>
  <si>
    <t>078-841-4141</t>
  </si>
  <si>
    <t>06280374</t>
  </si>
  <si>
    <t>みづほ健康保険組合</t>
  </si>
  <si>
    <t>652-0801</t>
  </si>
  <si>
    <t xml:space="preserve">兵庫県神戸市兵庫区中道通８－３－２４  </t>
  </si>
  <si>
    <t>078-575-6301</t>
  </si>
  <si>
    <t>06280382</t>
  </si>
  <si>
    <t>山陽電鉄健康保険組合</t>
  </si>
  <si>
    <t>653-0843</t>
  </si>
  <si>
    <t xml:space="preserve">兵庫県神戸市長田区御屋敷通３－１－１  </t>
  </si>
  <si>
    <t>078-612-2064</t>
  </si>
  <si>
    <t>06280416</t>
  </si>
  <si>
    <t>東洋機械金属健康保険組合</t>
  </si>
  <si>
    <t>674-0091</t>
  </si>
  <si>
    <t xml:space="preserve">兵庫県明石市二見町福里５２３－１  </t>
  </si>
  <si>
    <t>078-943-8228</t>
  </si>
  <si>
    <t>06280473</t>
  </si>
  <si>
    <t>神姫健康保険組合</t>
  </si>
  <si>
    <t>670-0935</t>
  </si>
  <si>
    <t xml:space="preserve">兵庫県姫路市北条口１－１７  </t>
  </si>
  <si>
    <t>079-224-8888</t>
  </si>
  <si>
    <t>06280481</t>
  </si>
  <si>
    <t>神戸電鉄健康保険組合</t>
  </si>
  <si>
    <t>652-0811</t>
  </si>
  <si>
    <t xml:space="preserve">兵庫県神戸市兵庫区新開地１－３－２４  </t>
  </si>
  <si>
    <t>078-576-8652</t>
  </si>
  <si>
    <t>06280499</t>
  </si>
  <si>
    <t>神戸新聞健康保険組合</t>
  </si>
  <si>
    <t>650-0044</t>
  </si>
  <si>
    <t xml:space="preserve">兵庫県神戸市中央区東川崎町１－５－７（神戸情報文化ビル９階） </t>
  </si>
  <si>
    <t>078-362-7166</t>
  </si>
  <si>
    <t>06280515</t>
  </si>
  <si>
    <t>日鉄住金鋼板健康保険組合</t>
  </si>
  <si>
    <t>660-0822</t>
  </si>
  <si>
    <t xml:space="preserve">兵庫県尼崎市杭瀬南新町３－２－１  </t>
  </si>
  <si>
    <t>06-6487-1747</t>
  </si>
  <si>
    <t>06280523</t>
  </si>
  <si>
    <t>住友精化健康保険組合</t>
  </si>
  <si>
    <t>675-0145</t>
  </si>
  <si>
    <t xml:space="preserve">兵庫県加古郡播磨町宮西３４６－１ </t>
  </si>
  <si>
    <t>079-437-3500</t>
  </si>
  <si>
    <t>06280531</t>
  </si>
  <si>
    <t>多木健康保険組合</t>
  </si>
  <si>
    <t>675-0124</t>
  </si>
  <si>
    <t xml:space="preserve">兵庫県加古川市別府町緑町２番地  </t>
  </si>
  <si>
    <t>079-435-1212</t>
  </si>
  <si>
    <t>06280754</t>
  </si>
  <si>
    <t>650-0024</t>
  </si>
  <si>
    <t xml:space="preserve">兵庫県神戸市中央区海岸通３－１－１（ＫＣＣビル８階） </t>
  </si>
  <si>
    <t>078-321-1241</t>
  </si>
  <si>
    <t>06280770</t>
  </si>
  <si>
    <t>大和製衡健康保険組合</t>
  </si>
  <si>
    <t>673-8688</t>
  </si>
  <si>
    <t xml:space="preserve">兵庫県明石市茶園場町５－２２  </t>
  </si>
  <si>
    <t>078-918-5500</t>
  </si>
  <si>
    <t>06280838</t>
  </si>
  <si>
    <t>日本山村硝子健康保険組合</t>
  </si>
  <si>
    <t>514-8526</t>
  </si>
  <si>
    <t>059-226-4171</t>
  </si>
  <si>
    <t>520-0044</t>
  </si>
  <si>
    <t>077-522-4281</t>
  </si>
  <si>
    <t>604-8550</t>
  </si>
  <si>
    <t>075-211-4111</t>
  </si>
  <si>
    <t>530-8521</t>
  </si>
  <si>
    <t>06-6363-1281</t>
  </si>
  <si>
    <t>650-8575</t>
  </si>
  <si>
    <t>078-341-7521</t>
  </si>
  <si>
    <t>630-8213</t>
  </si>
  <si>
    <t>0742-26-1271</t>
  </si>
  <si>
    <t>640-8143</t>
  </si>
  <si>
    <t>073-422-4191</t>
  </si>
  <si>
    <t>680-0011</t>
  </si>
  <si>
    <t>0857-22-2171</t>
  </si>
  <si>
    <t>690-8523</t>
  </si>
  <si>
    <t>0852-23-1701</t>
  </si>
  <si>
    <t>700-0807</t>
  </si>
  <si>
    <t>086-222-6771</t>
  </si>
  <si>
    <t>730-0012</t>
  </si>
  <si>
    <t>082-221-2411</t>
  </si>
  <si>
    <t>753-0048</t>
  </si>
  <si>
    <t>083-922-1330</t>
  </si>
  <si>
    <t>770-8528</t>
  </si>
  <si>
    <t>088-652-3141</t>
  </si>
  <si>
    <t>760-8586</t>
  </si>
  <si>
    <t>087-851-1531</t>
  </si>
  <si>
    <t>790-8539</t>
  </si>
  <si>
    <t>089-941-4151</t>
  </si>
  <si>
    <t>780-8558</t>
  </si>
  <si>
    <t>088-822-0340</t>
  </si>
  <si>
    <t>810-8608</t>
  </si>
  <si>
    <t>092-781-3141</t>
  </si>
  <si>
    <t>840-0833</t>
  </si>
  <si>
    <t>0952-23-3161</t>
  </si>
  <si>
    <t>850-8503</t>
  </si>
  <si>
    <t>095-822-6151</t>
  </si>
  <si>
    <t>860-8513</t>
  </si>
  <si>
    <t>096-325-2121</t>
  </si>
  <si>
    <t>870-8564</t>
  </si>
  <si>
    <t>097-532-7161</t>
  </si>
  <si>
    <t>880-8543</t>
  </si>
  <si>
    <t>0985-23-2261</t>
  </si>
  <si>
    <t>900-8567</t>
  </si>
  <si>
    <t>098-855-3366</t>
  </si>
  <si>
    <t>049-3198</t>
  </si>
  <si>
    <t>北海道二海郡八雲町宮園町128</t>
  </si>
  <si>
    <t>038-1331</t>
  </si>
  <si>
    <t>018-1393</t>
  </si>
  <si>
    <t>○</t>
  </si>
  <si>
    <t>愛知県大府市森岡町源吾35</t>
  </si>
  <si>
    <t>082-493-6606</t>
  </si>
  <si>
    <t>697-8511</t>
  </si>
  <si>
    <t>0855-25-0505</t>
  </si>
  <si>
    <t>701-1192</t>
  </si>
  <si>
    <t>086-294-9911</t>
  </si>
  <si>
    <t>720-8520</t>
  </si>
  <si>
    <t>084-922-0001</t>
  </si>
  <si>
    <t>739-0696</t>
  </si>
  <si>
    <t>0827-57-7151</t>
  </si>
  <si>
    <t>737-0023</t>
  </si>
  <si>
    <t>752-8510</t>
  </si>
  <si>
    <t>083-241-1199</t>
  </si>
  <si>
    <t>740-8510</t>
  </si>
  <si>
    <t>0827-31-7121</t>
  </si>
  <si>
    <t>岡山県都窪郡早島町早島4066</t>
  </si>
  <si>
    <t>山口県宇部市東岐波685</t>
  </si>
  <si>
    <t>山口県柳井市伊保庄95</t>
  </si>
  <si>
    <t>香川県高松市新田町乙8</t>
  </si>
  <si>
    <t>905-1635</t>
  </si>
  <si>
    <t>0980-52-8331</t>
  </si>
  <si>
    <t>904-1201</t>
  </si>
  <si>
    <t>098-968-2133</t>
  </si>
  <si>
    <t>113-8441</t>
  </si>
  <si>
    <t>03-3813-5321</t>
  </si>
  <si>
    <t>02130011</t>
  </si>
  <si>
    <t>102-8016</t>
  </si>
  <si>
    <t>03-6862-3063</t>
  </si>
  <si>
    <t>048-600-1069
（内線）3014、3030</t>
  </si>
  <si>
    <t>048-878-1260
（内133）</t>
  </si>
  <si>
    <t>04-2995-3100
(内2115)</t>
  </si>
  <si>
    <t>広島県呉市青山町3-1</t>
  </si>
  <si>
    <t>山口県下関市長府外浦町1-1</t>
  </si>
  <si>
    <t>厚生労働省第二共済組合松江医療センター所属所</t>
  </si>
  <si>
    <t>島根県松江市上乃木5-8-31</t>
  </si>
  <si>
    <t>広島県東広島市西条町寺家513</t>
  </si>
  <si>
    <t>広島県東広島市黒瀬町南方92</t>
  </si>
  <si>
    <t>厚生労働省第二共済組合山口宇部医療センター所属所</t>
  </si>
  <si>
    <t>岡山県瀬戸内市邑久町虫明6539</t>
  </si>
  <si>
    <t>岡山県瀬戸内市邑久町虫明6253</t>
  </si>
  <si>
    <t>高知県高知市朝倉西町1-2-25</t>
  </si>
  <si>
    <t>愛媛県松山市南梅本町甲160</t>
  </si>
  <si>
    <t>厚生労働省第二共済組合東徳島医療センター所属所</t>
  </si>
  <si>
    <t>徳島県板野郡板野町大寺字大向北1-1</t>
  </si>
  <si>
    <t>厚生労働省第二共済組合高松医療センター所属所</t>
  </si>
  <si>
    <t>愛媛県東温市横河原366</t>
  </si>
  <si>
    <t>香川県高松市庵治町6034-1</t>
  </si>
  <si>
    <t>福岡県福岡市中央区地行浜１－８－１</t>
  </si>
  <si>
    <t>厚生労働省第二共済組合小倉医療センター所属所</t>
  </si>
  <si>
    <t>福岡県北九州市小倉南区春ヶ丘10-1</t>
  </si>
  <si>
    <t>福岡県福岡市南区野多目3-1-1</t>
  </si>
  <si>
    <t>佐賀県佐賀市日の出1-20-1</t>
  </si>
  <si>
    <t>佐賀県嬉野市嬉野町大字下宿丙2436</t>
  </si>
  <si>
    <t>長崎県大村市久原2-1001-1</t>
  </si>
  <si>
    <t>熊本県熊本市二の丸1-5</t>
  </si>
  <si>
    <t>大分県大分市横田2-11-45</t>
  </si>
  <si>
    <t>大分県別府市大字内竈1473</t>
  </si>
  <si>
    <t>宮崎県都城市祝吉町5033-1</t>
  </si>
  <si>
    <t>鹿児島県鹿児島市城山町8-1</t>
  </si>
  <si>
    <t>福岡県大牟田市大字橘1044-1</t>
  </si>
  <si>
    <t>厚生労働省第二共済組合長崎川棚医療センター所属所</t>
  </si>
  <si>
    <t>熊本県合志市須屋2659</t>
  </si>
  <si>
    <t>熊本県合志市福原208</t>
  </si>
  <si>
    <t>熊本県宇城市松橋町豊福2338</t>
  </si>
  <si>
    <t>大分県別府市大字鶴見4548</t>
  </si>
  <si>
    <t>宮崎県児湯郡川南町大字川南19403-4</t>
  </si>
  <si>
    <t>鹿児島県姶良市加治木町木田1882</t>
  </si>
  <si>
    <t>佐賀県神埼郡吉野ヶ里町三津160</t>
  </si>
  <si>
    <t>熊本県合志市栄3796</t>
  </si>
  <si>
    <t>鹿児島県鹿屋市星塚町4204</t>
  </si>
  <si>
    <t>鹿児島県奄美市名瀬和光町１７００</t>
  </si>
  <si>
    <t>沖縄県宮古島市平良字島尻888</t>
  </si>
  <si>
    <t>厚生労働省第二共済組合国立療養所沖縄愛楽園所属所</t>
  </si>
  <si>
    <t>沖縄県名護市字済井出1192</t>
  </si>
  <si>
    <t>沖縄県国頭郡金武町字金武7958-1</t>
  </si>
  <si>
    <t>100-8952</t>
  </si>
  <si>
    <t>東京都千代田区霞が関１－２－１</t>
  </si>
  <si>
    <t>03-6744-2337</t>
  </si>
  <si>
    <t>064-8537</t>
  </si>
  <si>
    <t>北海道札幌市中央区宮の森3条7-70</t>
  </si>
  <si>
    <t>011-622-5239</t>
  </si>
  <si>
    <t>010-8550</t>
  </si>
  <si>
    <t>秋田県秋田市中通5-9-16</t>
  </si>
  <si>
    <t>018-836-2046</t>
  </si>
  <si>
    <t>305-8687</t>
  </si>
  <si>
    <t>茨城県つくば市松の里1</t>
  </si>
  <si>
    <t>029-873-3211</t>
  </si>
  <si>
    <t>371-8508</t>
  </si>
  <si>
    <t>群馬県前橋市岩神町4-16-25</t>
  </si>
  <si>
    <t>027-210-1163</t>
  </si>
  <si>
    <t>東京都千代田区霞が関1-2-1</t>
  </si>
  <si>
    <t>03-6744-2334</t>
  </si>
  <si>
    <t>380-8575</t>
  </si>
  <si>
    <t>長野県長野市大字栗田715-5</t>
  </si>
  <si>
    <t>026-236-2546</t>
  </si>
  <si>
    <t>530-0042</t>
  </si>
  <si>
    <t>大阪府大阪市北区天満橋1-8-75</t>
  </si>
  <si>
    <t>06-6881-3441</t>
  </si>
  <si>
    <t>860-0081</t>
  </si>
  <si>
    <t>熊本県熊本市京町本丁2-7</t>
  </si>
  <si>
    <t>096-328-3532</t>
  </si>
  <si>
    <t>日本郵政共済組合</t>
  </si>
  <si>
    <t>埼玉県さいたま市中央区新都心３－１</t>
  </si>
  <si>
    <t>全国健康保険協会青森支部</t>
  </si>
  <si>
    <t>青森県青森市長島２－２５－３ ニッセイ青森センタービル</t>
  </si>
  <si>
    <t>全国健康保険協会岩手支部</t>
  </si>
  <si>
    <t>岩手県盛岡市中央通１－７－２５ 朝日生命盛岡中央通ビル</t>
  </si>
  <si>
    <t>全国健康保険協会宮城支部</t>
  </si>
  <si>
    <t>宮城県仙台市青葉区国分町３－６－１ 仙台パークビル</t>
  </si>
  <si>
    <t>全国健康保険協会秋田支部</t>
  </si>
  <si>
    <t>秋田県秋田市川元山下町５－２１</t>
  </si>
  <si>
    <t>全国健康保険協会山形支部</t>
  </si>
  <si>
    <t>山形県山形市幸町１８－２０ JA山形市本店ビル</t>
  </si>
  <si>
    <t>全国健康保険協会福島支部</t>
  </si>
  <si>
    <t>福島県福島市栄町６－６ NBFユニックスビル</t>
  </si>
  <si>
    <t>全国健康保険協会茨城支部</t>
  </si>
  <si>
    <t>茨城県水戸市南町３－４－５７ 水戸セントラルビル</t>
  </si>
  <si>
    <t>全国健康保険協会栃木支部</t>
  </si>
  <si>
    <t>栃木県宇都宮市大通り１－４－２２ 住友生命宇都宮第２ビル</t>
  </si>
  <si>
    <t>全国健康保険協会群馬支部</t>
  </si>
  <si>
    <t>群馬県前橋市本町２－２－１２ 前橋本町スクエアビル</t>
  </si>
  <si>
    <t>全国健康保険協会埼玉支部</t>
  </si>
  <si>
    <t>埼玉県さいたま市大宮区土手町１－４９－８ G・M大宮ビル</t>
  </si>
  <si>
    <t>全国健康保険協会千葉支部</t>
  </si>
  <si>
    <t>千葉県千葉市中央区富士見２－２０－１ 日本生命千葉ビル</t>
  </si>
  <si>
    <t>全国健康保険協会東京支部</t>
  </si>
  <si>
    <t>東京都品川区大崎５－１－５ 高徳ビル</t>
  </si>
  <si>
    <t>全国健康保険協会神奈川支部</t>
  </si>
  <si>
    <t>神奈川県横浜市保土ヶ谷区神戸町１３４ 横浜ビジネスパークイーストタワー</t>
  </si>
  <si>
    <t>全国健康保険協会新潟支部</t>
  </si>
  <si>
    <t>新潟県新潟市中央区弁天３－２－３ ニッセイ新潟駅前ビル</t>
  </si>
  <si>
    <t>全国健康保険協会富山支部</t>
  </si>
  <si>
    <t>全国健康保険協会石川支部</t>
  </si>
  <si>
    <t>石川県金沢市南町４－５５ 住友生命金沢ビル</t>
  </si>
  <si>
    <t>全国健康保険協会福井支部</t>
  </si>
  <si>
    <t>福井県福井市大手３－４－１ 福井放送会館</t>
  </si>
  <si>
    <t>全国健康保険協会山梨支部</t>
  </si>
  <si>
    <t>山梨県甲府市丸の内３－３２－１２ 甲府ニッセイスカイビル</t>
  </si>
  <si>
    <t>全国健康保険協会長野支部</t>
  </si>
  <si>
    <t>長野県長野市南長野西後町１５９７－１ 長野朝日八十二ビル</t>
  </si>
  <si>
    <t>全国健康保険協会岐阜支部</t>
  </si>
  <si>
    <t>岐阜県岐阜市橋本町２－８ 濃飛ニッセイビル</t>
  </si>
  <si>
    <t>全国健康保険協会静岡支部</t>
  </si>
  <si>
    <t>全国健康保険協会愛知支部</t>
  </si>
  <si>
    <t>愛知県名古屋市東区葵１－１３－８ アーバンネット布池ビル</t>
  </si>
  <si>
    <t>全国健康保険協会三重支部</t>
  </si>
  <si>
    <t>全国健康保険協会滋賀支部</t>
  </si>
  <si>
    <t>滋賀県大津市梅林１－３－１０ 滋賀ビル</t>
  </si>
  <si>
    <t>全国健康保険協会京都支部</t>
  </si>
  <si>
    <t>京都府京都市中京区烏丸通六角下ル七観音町６３４ カラスマプラザ２１</t>
  </si>
  <si>
    <t>全国健康保険協会大阪支部</t>
  </si>
  <si>
    <t>全国健康保険協会兵庫支部</t>
  </si>
  <si>
    <t>兵庫県神戸市中央区御幸通６－１－１２ 三宮ビル東館</t>
  </si>
  <si>
    <t>全国健康保険協会奈良支部</t>
  </si>
  <si>
    <t>奈良県奈良市大宮町７－１－３３ 奈良センタービル</t>
  </si>
  <si>
    <t>全国健康保険協会和歌山支部</t>
  </si>
  <si>
    <t>全国健康保険協会鳥取支部</t>
  </si>
  <si>
    <t>鳥取県鳥取市扇町５８ ナカヤビル</t>
  </si>
  <si>
    <t>全国健康保険協会島根支部</t>
  </si>
  <si>
    <t>島根県松江市学園南１－２－１ くにびきメッセ</t>
  </si>
  <si>
    <t>全国健康保険協会岡山支部</t>
  </si>
  <si>
    <t>岡山県岡山市北区本町６－３６ 第一セントラルビル</t>
  </si>
  <si>
    <t>全国健康保険協会広島支部</t>
  </si>
  <si>
    <t>広島県広島市東区光町１－１０－１９ 日本生命広島光町ビル</t>
  </si>
  <si>
    <t>全国健康保険協会山口支部</t>
  </si>
  <si>
    <t>山口県山口市小郡下郷３１２－２ 山本ビル第３</t>
  </si>
  <si>
    <t>全国健康保険協会徳島支部</t>
  </si>
  <si>
    <t>徳島県徳島市沖浜東３－４６ Jビル西館</t>
  </si>
  <si>
    <t>全国健康保険協会香川支部</t>
  </si>
  <si>
    <t>香川県高松市鍛冶屋町３ 香川三友ビル</t>
  </si>
  <si>
    <t>全国健康保険協会愛媛支部</t>
  </si>
  <si>
    <t>愛媛県松山市三番町７－１－２１ ジブラルタ生命松山ビル</t>
  </si>
  <si>
    <t>全国健康保険協会高知支部</t>
  </si>
  <si>
    <t>高知県高知市本町４－２－４０ ニッセイ高知ビル</t>
  </si>
  <si>
    <t>全国健康保険協会福岡支部</t>
  </si>
  <si>
    <t>福岡県福岡市博多区上呉服町１０－１ 博多三井ビルディング</t>
  </si>
  <si>
    <t>全国健康保険協会佐賀支部</t>
  </si>
  <si>
    <t>佐賀県佐賀市駅南本町６－４ 佐賀中央第一生命ビル</t>
  </si>
  <si>
    <t>全国健康保険協会長崎支部</t>
  </si>
  <si>
    <t>全国健康保険協会熊本支部</t>
  </si>
  <si>
    <t>熊本県熊本市水前寺１－２０－２２ 水前寺センタービル</t>
  </si>
  <si>
    <t>全国健康保険協会大分支部</t>
  </si>
  <si>
    <t>大分県大分市東春日町１－１ NS大分ビル</t>
  </si>
  <si>
    <t>全国健康保険協会宮崎支部</t>
  </si>
  <si>
    <t>宮崎県宮崎市橘通東１－７－４ 第一宮銀ビル</t>
  </si>
  <si>
    <t>全国健康保険協会鹿児島支部</t>
  </si>
  <si>
    <t>鹿児島県鹿児島市加治屋町１８－８　三井生命鹿児島ビル</t>
  </si>
  <si>
    <t>全国健康保険協会船員保険部</t>
  </si>
  <si>
    <t>青森県支部</t>
  </si>
  <si>
    <t>030-8570</t>
  </si>
  <si>
    <t>青森県青森市長島1丁目1番1号</t>
  </si>
  <si>
    <t>017-734-9048</t>
  </si>
  <si>
    <t>岩手県支部</t>
  </si>
  <si>
    <t>020-8570</t>
  </si>
  <si>
    <t>岩手県盛岡市内丸10番1号</t>
  </si>
  <si>
    <t>019-629-5077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</si>
  <si>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</si>
  <si>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</si>
  <si>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</si>
  <si>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</si>
  <si>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</si>
  <si>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</si>
  <si>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</si>
  <si>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018-860-1048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</si>
  <si>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</si>
  <si>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</si>
  <si>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</si>
  <si>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</si>
  <si>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</si>
  <si>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</si>
  <si>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</si>
  <si>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茨城県支部</t>
  </si>
  <si>
    <t>310-8555</t>
  </si>
  <si>
    <t>茨城県水戸市笠原町978番6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</si>
  <si>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</si>
  <si>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</si>
  <si>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</si>
  <si>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</si>
  <si>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</si>
  <si>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</si>
  <si>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</si>
  <si>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</si>
  <si>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027-226-2463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</si>
  <si>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</si>
  <si>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</si>
  <si>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</si>
  <si>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</si>
  <si>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</si>
  <si>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</si>
  <si>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</si>
  <si>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</si>
  <si>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</si>
  <si>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</si>
  <si>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</si>
  <si>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</si>
  <si>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</si>
  <si>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</si>
  <si>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</si>
  <si>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</si>
  <si>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</si>
  <si>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</si>
  <si>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</si>
  <si>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</si>
  <si>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</si>
  <si>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</si>
  <si>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</si>
  <si>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</si>
  <si>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</si>
  <si>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</si>
  <si>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</si>
  <si>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</si>
  <si>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</si>
  <si>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</si>
  <si>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</si>
  <si>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</si>
  <si>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</si>
  <si>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</si>
  <si>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</si>
  <si>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</si>
  <si>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</si>
  <si>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</si>
  <si>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</si>
  <si>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</si>
  <si>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</si>
  <si>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</si>
  <si>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</si>
  <si>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</si>
  <si>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</si>
  <si>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</si>
  <si>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</si>
  <si>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</si>
  <si>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</si>
  <si>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</si>
  <si>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514-0004</t>
  </si>
  <si>
    <t>三重県津市栄町1丁目891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</si>
  <si>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</si>
  <si>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</si>
  <si>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</si>
  <si>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</si>
  <si>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</si>
  <si>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</si>
  <si>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</si>
  <si>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</si>
  <si>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075-414-4156</t>
  </si>
  <si>
    <t>大阪府支部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</si>
  <si>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</si>
  <si>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</si>
  <si>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</si>
  <si>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</si>
  <si>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</si>
  <si>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</si>
  <si>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</si>
  <si>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</si>
  <si>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</si>
  <si>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</si>
  <si>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</si>
  <si>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</si>
  <si>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</si>
  <si>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</si>
  <si>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</si>
  <si>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</si>
  <si>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0857-26-7610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</si>
  <si>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</si>
  <si>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</si>
  <si>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</si>
  <si>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</si>
  <si>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</si>
  <si>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</si>
  <si>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</si>
  <si>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</si>
  <si>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</si>
  <si>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</si>
  <si>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</si>
  <si>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</si>
  <si>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</si>
  <si>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</si>
  <si>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</si>
  <si>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083-933-2060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</si>
  <si>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</si>
  <si>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</si>
  <si>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</si>
  <si>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</si>
  <si>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</si>
  <si>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</si>
  <si>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</si>
  <si>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</si>
  <si>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</si>
  <si>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</si>
  <si>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愛媛県松山市一番町4丁目4番2号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</si>
  <si>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</si>
  <si>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</si>
  <si>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</si>
  <si>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</si>
  <si>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</si>
  <si>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</si>
  <si>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</si>
  <si>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</si>
  <si>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</si>
  <si>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</si>
  <si>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</si>
  <si>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</si>
  <si>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0952-25-7012</t>
  </si>
  <si>
    <t>長崎県支部</t>
  </si>
  <si>
    <t>850-8570</t>
  </si>
  <si>
    <t>長崎県長崎市江戸町2番13号</t>
  </si>
  <si>
    <t>095-895-2167</t>
  </si>
  <si>
    <t>熊本県支部</t>
  </si>
  <si>
    <t>862-8570</t>
  </si>
  <si>
    <t>熊本県熊本市水前寺6丁目18番1号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</si>
  <si>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</si>
  <si>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</si>
  <si>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</si>
  <si>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</si>
  <si>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</si>
  <si>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</si>
  <si>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</si>
  <si>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</si>
  <si>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</si>
  <si>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</si>
  <si>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</si>
  <si>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</si>
  <si>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</si>
  <si>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</si>
  <si>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</si>
  <si>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</si>
  <si>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</si>
  <si>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
共済組合</t>
  </si>
  <si>
    <t>03-5259-5805</t>
  </si>
  <si>
    <t>060-8544</t>
  </si>
  <si>
    <t>011-204-5228</t>
  </si>
  <si>
    <t>青森支部</t>
  </si>
  <si>
    <t>030-8540</t>
  </si>
  <si>
    <t>青森県青森市新町2丁目3番1号</t>
  </si>
  <si>
    <t>岩手支部</t>
  </si>
  <si>
    <t>019-629-6126</t>
  </si>
  <si>
    <t>宮城支部</t>
  </si>
  <si>
    <t>980-8423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</si>
  <si>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</si>
  <si>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</si>
  <si>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</si>
  <si>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</si>
  <si>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</si>
  <si>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</si>
  <si>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</si>
  <si>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</si>
  <si>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</si>
  <si>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</si>
  <si>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</si>
  <si>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029-301-5419</t>
  </si>
  <si>
    <t>栃木支部</t>
  </si>
  <si>
    <t>028-623-3435</t>
  </si>
  <si>
    <t>群馬支部</t>
  </si>
  <si>
    <t>027-226-4564</t>
  </si>
  <si>
    <t>埼玉支部</t>
  </si>
  <si>
    <t>048-830-6704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</si>
  <si>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</si>
  <si>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</si>
  <si>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</si>
  <si>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</si>
  <si>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</si>
  <si>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</si>
  <si>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</si>
  <si>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</si>
  <si>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</si>
  <si>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</si>
  <si>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</si>
  <si>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</si>
  <si>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</si>
  <si>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</si>
  <si>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</si>
  <si>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</si>
  <si>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</si>
  <si>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</si>
  <si>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</si>
  <si>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</si>
  <si>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</si>
  <si>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</si>
  <si>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</si>
  <si>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</si>
  <si>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</si>
  <si>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</si>
  <si>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</si>
  <si>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</si>
  <si>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</si>
  <si>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</si>
  <si>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</si>
  <si>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</si>
  <si>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</si>
  <si>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</si>
  <si>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</si>
  <si>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</si>
  <si>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</si>
  <si>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</si>
  <si>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</si>
  <si>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</si>
  <si>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</si>
  <si>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</si>
  <si>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</si>
  <si>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</si>
  <si>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</si>
  <si>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</si>
  <si>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06-6941-2866</t>
  </si>
  <si>
    <t>兵庫支部</t>
  </si>
  <si>
    <t>富山県富山市奥田新町８－１  ボルファートとやま６階</t>
  </si>
  <si>
    <t>017-723-6520</t>
  </si>
  <si>
    <t>岩手県市町村職員共済組合</t>
  </si>
  <si>
    <t>019-653-3924</t>
  </si>
  <si>
    <t>宮城県市町村職員共済組合</t>
  </si>
  <si>
    <t>980-8422</t>
  </si>
  <si>
    <t>宮城県仙台市青葉区上杉1丁目2番3号　宮城県自治会館</t>
  </si>
  <si>
    <t>022-263-6413</t>
  </si>
  <si>
    <t>秋田県市町村職員共済組合</t>
  </si>
  <si>
    <t>秋田県秋田市山王4丁目2番3号　秋田県市町村会館内</t>
  </si>
  <si>
    <t>018-862-5262</t>
  </si>
  <si>
    <t>山形県市町村職員共済組合</t>
  </si>
  <si>
    <t>990-0023</t>
  </si>
  <si>
    <t>山形県山形市松波4丁目1番15号　山形県自治会館5階</t>
  </si>
  <si>
    <t>023-622-6902</t>
  </si>
  <si>
    <t>福島県市町村職員共済組合</t>
  </si>
  <si>
    <t>960-8515</t>
  </si>
  <si>
    <t>福島県福島市太田町13番53号　福島グリーンパレス4階</t>
  </si>
  <si>
    <t>024-533-0011</t>
  </si>
  <si>
    <t>茨城県市町村職員共済組合</t>
  </si>
  <si>
    <t>310-0852</t>
  </si>
  <si>
    <t>茨城県水戸市笠原町978番26　茨城県市町村会館5階</t>
  </si>
  <si>
    <t>029-301-1412</t>
  </si>
  <si>
    <t>栃木県市町村職員共済組合</t>
  </si>
  <si>
    <t>栃木県宇都宮市本町12番11号　栃木会館5階</t>
  </si>
  <si>
    <t>028-622-0574</t>
  </si>
  <si>
    <t>群馬県市町村職員共済組合</t>
  </si>
  <si>
    <t>371-8505</t>
  </si>
  <si>
    <t>群馬県前橋市元総社町335番地の8　群馬県市町村会館</t>
  </si>
  <si>
    <t>027-290-1357</t>
  </si>
  <si>
    <t>埼玉県市町村職員共済組合</t>
  </si>
  <si>
    <t>330-0064</t>
  </si>
  <si>
    <t>埼玉県さいたま市浦和区岸町7丁目5番14号　さいたま共済会館</t>
  </si>
  <si>
    <t>048-822-3305</t>
  </si>
  <si>
    <t>千葉県市町村職員共済組合</t>
  </si>
  <si>
    <t>260-8502</t>
  </si>
  <si>
    <t>千葉県千葉市中央区中央港1丁目13番3号</t>
  </si>
  <si>
    <t>043-248-1114</t>
  </si>
  <si>
    <t>東京都市町村職員共済組合</t>
  </si>
  <si>
    <t>190-8573</t>
  </si>
  <si>
    <t>東京都立川市錦町1丁目12番1号　ザ･クレストホテル立川5階</t>
  </si>
  <si>
    <t>042-528-2194</t>
  </si>
  <si>
    <t>神奈川県市町村職員共済組合</t>
  </si>
  <si>
    <t>神奈川県横浜市中区山下町75番地　神奈川自治会館5階</t>
  </si>
  <si>
    <t>045-664-5423</t>
  </si>
  <si>
    <t>山梨県市町村職員共済組合</t>
  </si>
  <si>
    <t>400-8587</t>
  </si>
  <si>
    <t>山梨県甲府市蓬沢1丁目15番35号　山梨県自治会館6階</t>
  </si>
  <si>
    <t>055-232-7311</t>
  </si>
  <si>
    <t>新潟県市町村職員共済組合</t>
  </si>
  <si>
    <t>950-8551</t>
  </si>
  <si>
    <t>新潟県新潟市中央区新光町4番地1　新潟県自治会館内</t>
  </si>
  <si>
    <t>025-285-5414</t>
  </si>
  <si>
    <t>富山県市町村職員共済組合</t>
  </si>
  <si>
    <t>930-0871</t>
  </si>
  <si>
    <t>富山県富山市下野995番地の3　富山県市町村会館4階</t>
  </si>
  <si>
    <t>076-431-8032</t>
  </si>
  <si>
    <t>石川県市町村職員共済組合</t>
  </si>
  <si>
    <t>920-8555</t>
  </si>
  <si>
    <t>石川県金沢市幸町12番1号　石川県幸町庁舎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</si>
  <si>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</si>
  <si>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</si>
  <si>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</si>
  <si>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</si>
  <si>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</si>
  <si>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</si>
  <si>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</si>
  <si>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長野県長野市大字中御所字岡田30番地20</t>
  </si>
  <si>
    <t>026-228-5724</t>
  </si>
  <si>
    <t>岐阜県市町村職員共済組合</t>
  </si>
  <si>
    <t>500-8508</t>
  </si>
  <si>
    <t>岐阜県岐阜市薮田南5丁目14番53号　岐阜県県民ふれあい会館13階</t>
  </si>
  <si>
    <t>058-277-1129</t>
  </si>
  <si>
    <t>静岡県市町村職員共済組合</t>
  </si>
  <si>
    <t>422-8067</t>
  </si>
  <si>
    <t>静岡県静岡市駿河区南町14番25号　エスパティオ5階静岡県市町村センター内</t>
  </si>
  <si>
    <t>054-202-4848</t>
  </si>
  <si>
    <t>愛知県市町村職員共済組合</t>
  </si>
  <si>
    <t>愛知県名古屋市中区三の丸二丁目3番2号　愛知県自治センター5階</t>
  </si>
  <si>
    <t>052-951-4548</t>
  </si>
  <si>
    <t>三重県市町村職員共済組合</t>
  </si>
  <si>
    <t>514-8587</t>
  </si>
  <si>
    <t>三重県津市万町津173番地　三重市町村会館</t>
  </si>
  <si>
    <t>059-228-7760</t>
  </si>
  <si>
    <t>滋賀県市町村職員共済組合</t>
  </si>
  <si>
    <t>520-8550</t>
  </si>
  <si>
    <t>滋賀県大津市京町四丁目3番38号　滋賀合同ビル</t>
  </si>
  <si>
    <t>077-525-5783</t>
  </si>
  <si>
    <t>京都府市町村職員共済組合</t>
  </si>
  <si>
    <t>602-8048</t>
  </si>
  <si>
    <t>京都府京都市上京区西洞院通下立売上ル西大路町149番地の1　京都府自治会館2階</t>
  </si>
  <si>
    <t>075-431-0307</t>
  </si>
  <si>
    <t>大阪府市町村職員共済組合</t>
  </si>
  <si>
    <t>兵庫県市町村職員共済組合</t>
  </si>
  <si>
    <t>兵庫県神戸市中央区下山手通4丁目16番3号　兵庫県民会館5階</t>
  </si>
  <si>
    <t>078-321-0311</t>
  </si>
  <si>
    <t>奈良県市町村職員共済組合</t>
  </si>
  <si>
    <t>634-8561</t>
  </si>
  <si>
    <t>奈良県橿原市大久保町302番1　奈良県市町村会館4階</t>
  </si>
  <si>
    <t>0744-29-8267</t>
  </si>
  <si>
    <t>和歌山県市町村職員共済組合</t>
  </si>
  <si>
    <t>640-8263</t>
  </si>
  <si>
    <t>和歌山県和歌山市茶屋ノ丁2番1　和歌山自治会館4階</t>
  </si>
  <si>
    <t>073-431-0153</t>
  </si>
  <si>
    <t>鳥取県市町村職員共済組合</t>
  </si>
  <si>
    <t>680-0834</t>
  </si>
  <si>
    <t>鳥取県鳥取市永楽温泉町556番地　ホープスターとっとり4階</t>
  </si>
  <si>
    <t>0857-26-2421</t>
  </si>
  <si>
    <t>島根県市町村職員共済組合</t>
  </si>
  <si>
    <t>690-0887</t>
  </si>
  <si>
    <t>島根県松江市殿町8番地3　タウンプラザしまね4階</t>
  </si>
  <si>
    <t>0852-21-9510</t>
  </si>
  <si>
    <t>岡山県市町村職員共済組合</t>
  </si>
  <si>
    <t>700-0023</t>
  </si>
  <si>
    <t>岡山県岡山市北区駅前町2丁目3番31号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</si>
  <si>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</si>
  <si>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</si>
  <si>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</si>
  <si>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</si>
  <si>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</si>
  <si>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</si>
  <si>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</si>
  <si>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　山口県自治会館3階</t>
  </si>
  <si>
    <t>083-925-6142</t>
  </si>
  <si>
    <t>徳島県市町村職員共済組合</t>
  </si>
  <si>
    <t>770-8551</t>
  </si>
  <si>
    <t>徳島県徳島市幸町3丁目55番地　自治会館5階</t>
  </si>
  <si>
    <t>088-621-3527</t>
  </si>
  <si>
    <t>香川県市町村職員共済組合</t>
  </si>
  <si>
    <t>760-0066</t>
  </si>
  <si>
    <t>香川県高松市福岡町二丁目3番4号</t>
  </si>
  <si>
    <t>087-851-6681</t>
  </si>
  <si>
    <t>愛媛県市町村職員共済組合</t>
  </si>
  <si>
    <t>790-8678</t>
  </si>
  <si>
    <t>愛媛県松山市三番町5丁目13番1　えひめ共済会館</t>
  </si>
  <si>
    <t>089-945-6318</t>
  </si>
  <si>
    <t>高知県市町村職員共済組合</t>
  </si>
  <si>
    <t>高知県高知市本町5丁目3番20号</t>
  </si>
  <si>
    <t>088-823-3213</t>
  </si>
  <si>
    <t>福岡県市町村職員共済組合</t>
  </si>
  <si>
    <t>812-0044</t>
  </si>
  <si>
    <t>福岡県福岡市博多区千代4丁目1番27号　福岡県自治会館6階</t>
  </si>
  <si>
    <t>092-651-2461</t>
  </si>
  <si>
    <t>佐賀県市町村職員共済組合</t>
  </si>
  <si>
    <t>840-0041</t>
  </si>
  <si>
    <t>佐賀県佐賀市城内1丁目5番14号</t>
  </si>
  <si>
    <t>0952-29-0332</t>
  </si>
  <si>
    <t>長崎県市町村職員共済組合</t>
  </si>
  <si>
    <t>850-0032</t>
  </si>
  <si>
    <t>長崎県長崎市興善町6番24号　長崎県自治会館</t>
  </si>
  <si>
    <t>095-827-3137</t>
  </si>
  <si>
    <t>熊本県市町村職員共済組合</t>
  </si>
  <si>
    <t>862-0911</t>
  </si>
  <si>
    <t>熊本県熊本市健軍2丁目4番10号　熊本県市町村自治会館</t>
  </si>
  <si>
    <t>096-365-1900</t>
  </si>
  <si>
    <t>大分県市町村職員共済組合</t>
  </si>
  <si>
    <t>870-0022</t>
  </si>
  <si>
    <t>大分県大分市大手町2丁目3番12号　大分県市町村会館3階</t>
  </si>
  <si>
    <t>097-532-1531</t>
  </si>
  <si>
    <t>宮崎県市町村職員共済組合</t>
  </si>
  <si>
    <t>880-8525</t>
  </si>
  <si>
    <t>宮崎県宮崎市瀬頭2丁目4番15号　</t>
  </si>
  <si>
    <t>0985-24-5284</t>
  </si>
  <si>
    <t>鹿児島県市町村職員共済組合</t>
  </si>
  <si>
    <t>890-8527</t>
  </si>
  <si>
    <t>鹿児島県鹿児島市与次郎二丁目8番8号　マリンパレスかごしま内</t>
  </si>
  <si>
    <t>099-256-6759</t>
  </si>
  <si>
    <t>沖縄県市町村職員共済組合</t>
  </si>
  <si>
    <t>900-8566</t>
  </si>
  <si>
    <t>沖縄県那覇市旭町116番地37　自治会館3階</t>
  </si>
  <si>
    <t>098-867-0784</t>
  </si>
  <si>
    <t>北海道都市職員共済組合</t>
  </si>
  <si>
    <t>064-8645</t>
  </si>
  <si>
    <t>北海道札幌市中央区南9条西1丁目1-20</t>
  </si>
  <si>
    <t>011-512-1626</t>
  </si>
  <si>
    <t>仙台市職員共済組合</t>
  </si>
  <si>
    <t>980-8671</t>
  </si>
  <si>
    <t>宮城県仙台市青葉区国分町3丁目7番1号</t>
  </si>
  <si>
    <t>022-214-1228</t>
  </si>
  <si>
    <t>全国土木建築国民健康保険組合</t>
  </si>
  <si>
    <t>102-0093</t>
  </si>
  <si>
    <t>東京都千代田区平河町１－５－９　厚生会館</t>
  </si>
  <si>
    <t>03-3264-1240</t>
  </si>
  <si>
    <t/>
  </si>
  <si>
    <t>文芸美術国民健康保険組合</t>
  </si>
  <si>
    <t>101-0021</t>
  </si>
  <si>
    <t>東京都千代田区外神田５－２－１　外神田Ｓビル</t>
  </si>
  <si>
    <t>03-5807-3551</t>
  </si>
  <si>
    <t>全国左官タイル塗装業国民健康保険組合</t>
  </si>
  <si>
    <t>162-0843</t>
  </si>
  <si>
    <t>東京都新宿区市谷田町2-29　｢コクホ２１｣３階</t>
  </si>
  <si>
    <t>03-3269-4778</t>
  </si>
  <si>
    <t>全国板金業国民健康保険組合</t>
  </si>
  <si>
    <t>東京都港区三田1-3-37　板金会館3Ｆ</t>
  </si>
  <si>
    <t>03-3453-8464</t>
  </si>
  <si>
    <t>全国建設工事業国民健康保険組合</t>
  </si>
  <si>
    <t>103-0015</t>
  </si>
  <si>
    <t>東京都中央区日本橋箱崎町１２－４</t>
  </si>
  <si>
    <t>03-5652-7001</t>
  </si>
  <si>
    <t>富山県医師国民健康保険組合</t>
  </si>
  <si>
    <t>939-8222</t>
  </si>
  <si>
    <t>富山県富山市蜷川３３６</t>
  </si>
  <si>
    <t>076-429-7337</t>
  </si>
  <si>
    <t>富山県建設国民健康保険組合</t>
  </si>
  <si>
    <t>939-8251</t>
  </si>
  <si>
    <t>富山県富山市西荒屋25-4</t>
  </si>
  <si>
    <t>0764-28-8266</t>
  </si>
  <si>
    <t>石川県医師国民健康保険組合</t>
  </si>
  <si>
    <t>920-8201</t>
  </si>
  <si>
    <t>076-239-4155</t>
  </si>
  <si>
    <t>福井県医師国民健康保険組合</t>
  </si>
  <si>
    <t>390-8621</t>
  </si>
  <si>
    <t>長野県松本市旭３－１－１</t>
  </si>
  <si>
    <t>0263-37-2141</t>
  </si>
  <si>
    <t>31210073</t>
  </si>
  <si>
    <t>501-1193</t>
  </si>
  <si>
    <t>岐阜県岐阜市柳戸１番１</t>
  </si>
  <si>
    <t>31220130</t>
  </si>
  <si>
    <t>422-8529</t>
  </si>
  <si>
    <t>静岡県静岡市駿河区大谷８３６</t>
  </si>
  <si>
    <t>054-238-4435</t>
  </si>
  <si>
    <t>31220353</t>
  </si>
  <si>
    <t>431-3192</t>
  </si>
  <si>
    <t>静岡県浜松市東区半田山１－２０－１</t>
  </si>
  <si>
    <t>053-435-2144</t>
  </si>
  <si>
    <t>31230196</t>
  </si>
  <si>
    <t>464-8601</t>
  </si>
  <si>
    <t>愛知県名古屋市千種区不老町</t>
  </si>
  <si>
    <t>052-789-2086</t>
  </si>
  <si>
    <t>31230204</t>
  </si>
  <si>
    <t>448-8542</t>
  </si>
  <si>
    <t>愛知県刈谷市井ヶ谷町広沢１</t>
  </si>
  <si>
    <t>0566-26-2676</t>
  </si>
  <si>
    <t>31230212</t>
  </si>
  <si>
    <t>466-8555</t>
  </si>
  <si>
    <t>愛知県名古屋市昭和区御器所町</t>
  </si>
  <si>
    <t>052-735-7919</t>
  </si>
  <si>
    <t>31230493</t>
  </si>
  <si>
    <t>441-8580</t>
  </si>
  <si>
    <t>愛知県豊橋市天伯町字雲雀ヶ丘１－１</t>
  </si>
  <si>
    <t>0532-44-6508</t>
  </si>
  <si>
    <t>31240088</t>
  </si>
  <si>
    <t>514-8507</t>
  </si>
  <si>
    <t>三重県津市栗真町屋町１５７７</t>
  </si>
  <si>
    <t>059-231-9031</t>
  </si>
  <si>
    <t>31250087</t>
  </si>
  <si>
    <t>522-0069</t>
  </si>
  <si>
    <t>滋賀県彦根市馬場１－１－１</t>
  </si>
  <si>
    <t>0749-22-5600</t>
  </si>
  <si>
    <t>31250178</t>
  </si>
  <si>
    <t>520-2192</t>
  </si>
  <si>
    <t>滋賀県大津市瀬田月輪町</t>
  </si>
  <si>
    <t>077-548-2025</t>
  </si>
  <si>
    <t>31260136</t>
  </si>
  <si>
    <t>606-8501</t>
  </si>
  <si>
    <t>京都府京都市左京区吉田本町３６－１</t>
  </si>
  <si>
    <t>075-753-2064</t>
  </si>
  <si>
    <t>31260144</t>
  </si>
  <si>
    <t>606-8585</t>
  </si>
  <si>
    <t>京都府京都市左京区松ヶ崎橋上町</t>
  </si>
  <si>
    <t>075-724-7052</t>
  </si>
  <si>
    <t>31260151</t>
  </si>
  <si>
    <t>612-8522</t>
  </si>
  <si>
    <t>京都府京都市伏見区深草藤森町１</t>
  </si>
  <si>
    <t>075-644-8119</t>
  </si>
  <si>
    <t>31270176</t>
  </si>
  <si>
    <t>565-0871</t>
  </si>
  <si>
    <t>大阪府吹田市山田丘１－１</t>
  </si>
  <si>
    <t>06-6877-5111</t>
  </si>
  <si>
    <t>31270184</t>
  </si>
  <si>
    <t>582-0026</t>
  </si>
  <si>
    <t>大阪府柏原市旭ケ丘４－６９８－１</t>
  </si>
  <si>
    <t>0729-78-3237</t>
  </si>
  <si>
    <t>31280134</t>
  </si>
  <si>
    <t>657-0013</t>
  </si>
  <si>
    <t>兵庫県神戸市灘区六甲台町１－１</t>
  </si>
  <si>
    <t>31280381</t>
  </si>
  <si>
    <t>673-1494</t>
  </si>
  <si>
    <t>兵庫県加東市下久米９４２－１</t>
  </si>
  <si>
    <t>0795-44-2338</t>
  </si>
  <si>
    <t>31290075</t>
  </si>
  <si>
    <t>630-8528</t>
  </si>
  <si>
    <t>奈良県奈良市高畑町</t>
  </si>
  <si>
    <t>0742-27-9106</t>
  </si>
  <si>
    <t>31290083</t>
  </si>
  <si>
    <t>630-8506</t>
  </si>
  <si>
    <t>奈良県奈良市北魚屋東町</t>
  </si>
  <si>
    <t>0742-20-3207</t>
  </si>
  <si>
    <t>31290190</t>
  </si>
  <si>
    <t>630-0192</t>
  </si>
  <si>
    <t>奈良県生駒市高山町８９１６－５</t>
  </si>
  <si>
    <t>0743-72-5030</t>
  </si>
  <si>
    <t>31300056</t>
  </si>
  <si>
    <t>640-8510</t>
  </si>
  <si>
    <t>和歌山県和歌山市栄谷９３０</t>
  </si>
  <si>
    <t>073-457-7051</t>
  </si>
  <si>
    <t>31310089</t>
  </si>
  <si>
    <t>680-0945</t>
  </si>
  <si>
    <t>鳥取県鳥取市湖山町南４－１０１</t>
  </si>
  <si>
    <t>0857-31-5034</t>
  </si>
  <si>
    <t>31320088</t>
  </si>
  <si>
    <t>690-8504</t>
  </si>
  <si>
    <t>島根県松江市西川津町１０６０</t>
  </si>
  <si>
    <t>0852-32-6636</t>
  </si>
  <si>
    <t>31330095</t>
  </si>
  <si>
    <t>700-0082</t>
  </si>
  <si>
    <t>岡山県岡山市北区津島中１－１－１</t>
  </si>
  <si>
    <t>086-251-7098</t>
  </si>
  <si>
    <t>31340177</t>
  </si>
  <si>
    <t>739-8511</t>
  </si>
  <si>
    <t>広島県東広島市鏡山１丁目３番２号</t>
  </si>
  <si>
    <t>082-424-6079</t>
  </si>
  <si>
    <t>31350135</t>
  </si>
  <si>
    <t>753-0841</t>
  </si>
  <si>
    <t>山口県山口市吉田１６７７－１</t>
  </si>
  <si>
    <t>083-933-5107</t>
  </si>
  <si>
    <t>31360084</t>
  </si>
  <si>
    <t>770-8501</t>
  </si>
  <si>
    <t>徳島県徳島市新蔵町２－２４</t>
  </si>
  <si>
    <t>088-656-7042</t>
  </si>
  <si>
    <t>31360167</t>
  </si>
  <si>
    <t>772-8502</t>
  </si>
  <si>
    <t>徳島県鳴門市鳴門町高島字中島７４８</t>
  </si>
  <si>
    <t>31370125</t>
  </si>
  <si>
    <t>760-0016</t>
  </si>
  <si>
    <t>香川県高松市幸町１－１</t>
  </si>
  <si>
    <t>087-832-1099</t>
  </si>
  <si>
    <t>31380074</t>
  </si>
  <si>
    <t>790-8577</t>
  </si>
  <si>
    <t>愛媛県松山市道後樋又10番13号</t>
  </si>
  <si>
    <t>089-927-9087</t>
  </si>
  <si>
    <t>31390065</t>
  </si>
  <si>
    <t>780-8072</t>
  </si>
  <si>
    <t>高知県高知市曙町２－５－１</t>
  </si>
  <si>
    <t>31400286</t>
  </si>
  <si>
    <t>812-0053</t>
  </si>
  <si>
    <t>福岡県福岡市東区箱崎６－１０－１</t>
  </si>
  <si>
    <t>092-642-2178</t>
  </si>
  <si>
    <t>31400294</t>
  </si>
  <si>
    <t>811-4192</t>
  </si>
  <si>
    <t>福岡県宗像市赤間文教町１－１</t>
  </si>
  <si>
    <t>0940-35-1267</t>
  </si>
  <si>
    <t>31400302</t>
  </si>
  <si>
    <t>804-0015</t>
  </si>
  <si>
    <t>福岡県北九州市戸畑区仙水町１－１</t>
  </si>
  <si>
    <t>093-884-3025</t>
  </si>
  <si>
    <t>31410087</t>
  </si>
  <si>
    <t>840-8502</t>
  </si>
  <si>
    <t>佐賀県佐賀市本庄町１</t>
  </si>
  <si>
    <t>0952-28-8140</t>
  </si>
  <si>
    <t>31420136</t>
  </si>
  <si>
    <t>852-8521</t>
  </si>
  <si>
    <t>長崎県長崎市文教町１－１４</t>
  </si>
  <si>
    <t>095-819-2062</t>
  </si>
  <si>
    <t>31430119</t>
  </si>
  <si>
    <t>860-8555</t>
  </si>
  <si>
    <t>熊本県熊本市黒髪２－３９－１</t>
  </si>
  <si>
    <t>096-342-3182</t>
  </si>
  <si>
    <t>31440100</t>
  </si>
  <si>
    <t>870-1192</t>
  </si>
  <si>
    <t>大分県大分市旦野原７００番地</t>
  </si>
  <si>
    <t>097-569-3311</t>
  </si>
  <si>
    <t>31450075</t>
  </si>
  <si>
    <t>889-2192</t>
  </si>
  <si>
    <t>宮崎県宮崎市学園木花台西１－１</t>
  </si>
  <si>
    <t>0985-58-7123</t>
  </si>
  <si>
    <t>31460074</t>
  </si>
  <si>
    <t>890-8580</t>
  </si>
  <si>
    <t>鹿児島県鹿児島市郡元１－２１－２４</t>
  </si>
  <si>
    <t>099-285-7175</t>
  </si>
  <si>
    <t>31460280</t>
  </si>
  <si>
    <t>891-2393</t>
  </si>
  <si>
    <t>鹿児島県鹿屋市白水町１</t>
  </si>
  <si>
    <t>0994-46-4836</t>
  </si>
  <si>
    <t>31470099</t>
  </si>
  <si>
    <t>903-0213</t>
  </si>
  <si>
    <t>沖縄県中頭郡西原町字千原１番地</t>
  </si>
  <si>
    <t>098-895-8064</t>
  </si>
  <si>
    <t>厚生労働省共済組合</t>
  </si>
  <si>
    <t>100-8916</t>
  </si>
  <si>
    <t>東京都千代田区霞が関1-2-2</t>
  </si>
  <si>
    <t>03-3595-3076</t>
  </si>
  <si>
    <t>158-8501</t>
  </si>
  <si>
    <t>東京都世田谷区上用賀 1-18-1</t>
  </si>
  <si>
    <t>162-8636</t>
  </si>
  <si>
    <t>東京都新宿区戸山 1-23-1</t>
  </si>
  <si>
    <t>351-0197</t>
  </si>
  <si>
    <t>埼玉県和光市南 2-3-6</t>
  </si>
  <si>
    <t>162-8640</t>
  </si>
  <si>
    <t>204-0024</t>
  </si>
  <si>
    <t>東京都清瀬市梅園 1-4-6</t>
  </si>
  <si>
    <t>329-1334</t>
  </si>
  <si>
    <t>栃木県さくら市押上 288</t>
  </si>
  <si>
    <t>028-682-2448</t>
  </si>
  <si>
    <t>336-0963</t>
  </si>
  <si>
    <t>埼玉県さいたま市緑区大字大門 1030</t>
  </si>
  <si>
    <t>359-8555</t>
  </si>
  <si>
    <t>埼玉県所沢市並木 4-1</t>
  </si>
  <si>
    <t>799-2203</t>
  </si>
  <si>
    <t xml:space="preserve">愛媛県今治市大西町新町甲９４５番地  </t>
  </si>
  <si>
    <t>0898-36-5590</t>
  </si>
  <si>
    <t>06390066</t>
  </si>
  <si>
    <t>四国銀行健康保険組合</t>
  </si>
  <si>
    <t>780-0833</t>
  </si>
  <si>
    <t xml:space="preserve">高知県高知市南はりまや町１－１－１  </t>
  </si>
  <si>
    <t>088-823-2111</t>
  </si>
  <si>
    <t>06390090</t>
  </si>
  <si>
    <t>高知銀行健康保険組合</t>
  </si>
  <si>
    <t>780-0834</t>
  </si>
  <si>
    <t xml:space="preserve">高知県高知市堺町２－２４  </t>
  </si>
  <si>
    <t>088-871-1074</t>
  </si>
  <si>
    <t>06390124</t>
  </si>
  <si>
    <t>キタムラ健康保険組合</t>
  </si>
  <si>
    <t>780-0870</t>
  </si>
  <si>
    <t xml:space="preserve">高知県高知市本町４－１－１６（電気ビル３階） 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</si>
  <si>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</si>
  <si>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</si>
  <si>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</si>
  <si>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</si>
  <si>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</si>
  <si>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</si>
  <si>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</si>
  <si>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</si>
  <si>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 xml:space="preserve">福岡県飯塚市芳雄町７－１８  </t>
  </si>
  <si>
    <t>0948-22-3590</t>
  </si>
  <si>
    <t>06400113</t>
  </si>
  <si>
    <t>ＴＯＴＯ健康保険組合</t>
  </si>
  <si>
    <t>802-8601</t>
  </si>
  <si>
    <t xml:space="preserve">福岡県北九州市小倉北区中島２－１－１  </t>
  </si>
  <si>
    <t>093-951-2182</t>
  </si>
  <si>
    <t>06400188</t>
  </si>
  <si>
    <t>ムーンスター健康保険組合</t>
  </si>
  <si>
    <t>830-8622</t>
  </si>
  <si>
    <t xml:space="preserve">福岡県久留米市白山町６０  </t>
  </si>
  <si>
    <t>0942-30-1157</t>
  </si>
  <si>
    <t>06400279</t>
  </si>
  <si>
    <t>昭和鉄工健康保険組合</t>
  </si>
  <si>
    <t>811-2101</t>
  </si>
  <si>
    <t xml:space="preserve">福岡県糟屋郡宇美町大字宇美字大谷３３５１－８ </t>
  </si>
  <si>
    <t>092-933-6345</t>
  </si>
  <si>
    <t>06400337</t>
  </si>
  <si>
    <t>福糧健康保険組合</t>
  </si>
  <si>
    <t>813-0062</t>
  </si>
  <si>
    <t xml:space="preserve">福岡県福岡市東区松島３－８－１１（粕屋食糧販売協同組合２階） </t>
  </si>
  <si>
    <t>092-624-7487</t>
  </si>
  <si>
    <t>06400477</t>
  </si>
  <si>
    <t>九州電力健康保険組合</t>
  </si>
  <si>
    <t>810-0004</t>
  </si>
  <si>
    <t xml:space="preserve">福岡県福岡市中央区渡辺通２－１－８２（電気ビル第二別館６階） </t>
  </si>
  <si>
    <t>092-726-1605</t>
  </si>
  <si>
    <t>06400550</t>
  </si>
  <si>
    <t>黒崎播磨健康保険組合</t>
  </si>
  <si>
    <t>806-0002</t>
  </si>
  <si>
    <t xml:space="preserve">福岡県北九州市八幡西区東浜町１－１  </t>
  </si>
  <si>
    <t>093-622-7226</t>
  </si>
  <si>
    <t>06400634</t>
  </si>
  <si>
    <t>福岡県農協健康保険組合</t>
  </si>
  <si>
    <t>810-0001</t>
  </si>
  <si>
    <t xml:space="preserve">福岡県福岡市中央区天神４－１０－１２  </t>
  </si>
  <si>
    <t>092-711-3786</t>
  </si>
  <si>
    <t>06400683</t>
  </si>
  <si>
    <t>九電工健康保険組合</t>
  </si>
  <si>
    <t>815-0081</t>
  </si>
  <si>
    <t xml:space="preserve">福岡県福岡市南区那の川１－２４－１  </t>
  </si>
  <si>
    <t>092-523-3911</t>
  </si>
  <si>
    <t>06400766</t>
  </si>
  <si>
    <t>岡野バルブ健康保険組合</t>
  </si>
  <si>
    <t>800-0039</t>
  </si>
  <si>
    <t xml:space="preserve">福岡県北九州市門司区中町１－１４  </t>
  </si>
  <si>
    <t>093-372-9216</t>
  </si>
  <si>
    <t>06401038</t>
  </si>
  <si>
    <t>高田工業所健康保険組合</t>
  </si>
  <si>
    <t>806-8567</t>
  </si>
  <si>
    <t xml:space="preserve">福岡県北九州市八幡西区築地町１－１  </t>
  </si>
  <si>
    <t>093-632-2655</t>
  </si>
  <si>
    <t>06401095</t>
  </si>
  <si>
    <t>ベスト電器健康保険組合</t>
  </si>
  <si>
    <t>812-8584</t>
  </si>
  <si>
    <t xml:space="preserve">福岡県福岡市博多区千代６－２－３３  </t>
  </si>
  <si>
    <t>092-643-6867</t>
  </si>
  <si>
    <t>06401137</t>
  </si>
  <si>
    <t>三井ハイテック健康保険組合</t>
  </si>
  <si>
    <t>807-8588</t>
  </si>
  <si>
    <t>093-614-1230</t>
  </si>
  <si>
    <t>06401160</t>
  </si>
  <si>
    <t>福岡県情報サービス産業健康保険組合</t>
  </si>
  <si>
    <t>812-0011</t>
  </si>
  <si>
    <t xml:space="preserve">福岡県福岡市博多区博多駅前３－２３－１８－６階 </t>
  </si>
  <si>
    <t>092-412-6331</t>
  </si>
  <si>
    <t>06401186</t>
  </si>
  <si>
    <t>山九健康保険組合</t>
  </si>
  <si>
    <t>804-0002</t>
  </si>
  <si>
    <t xml:space="preserve">福岡県北九州市戸畑区大字中原先の浜４６－５１ </t>
  </si>
  <si>
    <t>093-884-9682</t>
  </si>
  <si>
    <t>06401194</t>
  </si>
  <si>
    <t>雪の聖母会健康保険組合</t>
  </si>
  <si>
    <t xml:space="preserve">福岡県福岡市中央区天神４－１－２８（天神リベラ２階） </t>
  </si>
  <si>
    <t>092-724-0908</t>
  </si>
  <si>
    <t>06410104</t>
  </si>
  <si>
    <t>佐賀銀行健康保険組合</t>
  </si>
  <si>
    <t>840-0813</t>
  </si>
  <si>
    <t xml:space="preserve">佐賀県佐賀市唐人２－７－２０  </t>
  </si>
  <si>
    <t>0952-25-4629</t>
  </si>
  <si>
    <t>06420061</t>
  </si>
  <si>
    <t>佐世保重工業健康保険組合</t>
  </si>
  <si>
    <t>857-8501</t>
  </si>
  <si>
    <t xml:space="preserve">長崎県佐世保市立神町  </t>
  </si>
  <si>
    <t>0956-23-1778</t>
  </si>
  <si>
    <t>06420160</t>
  </si>
  <si>
    <t>十八銀行健康保険組合</t>
  </si>
  <si>
    <t>850-0841</t>
  </si>
  <si>
    <t xml:space="preserve">長崎県長崎市銅座町１－１１  </t>
  </si>
  <si>
    <t>095-828-8175</t>
  </si>
  <si>
    <t>06420194</t>
  </si>
  <si>
    <t>親和銀行健康保険組合</t>
  </si>
  <si>
    <t>857-0806</t>
  </si>
  <si>
    <t xml:space="preserve">長崎県佐世保市島瀬町１０－１２  </t>
  </si>
  <si>
    <t>0956-23-1434</t>
  </si>
  <si>
    <t>06430011</t>
  </si>
  <si>
    <t>チッソ水俣健康保険組合</t>
  </si>
  <si>
    <t>867-0053</t>
  </si>
  <si>
    <t xml:space="preserve">熊本県水俣市野口町１－１  </t>
  </si>
  <si>
    <t>0966-63-2113</t>
  </si>
  <si>
    <t>06430128</t>
  </si>
  <si>
    <t>肥後銀行健康保険組合</t>
  </si>
  <si>
    <t>096-325-2111</t>
  </si>
  <si>
    <t>06430201</t>
  </si>
  <si>
    <t>南九州コカ・コーラボトリング健康保険組合</t>
  </si>
  <si>
    <t>861-4192</t>
  </si>
  <si>
    <t>096-311-3071</t>
  </si>
  <si>
    <t>06430219</t>
  </si>
  <si>
    <t>西部電気健康保険組合</t>
  </si>
  <si>
    <t>861-8072</t>
  </si>
  <si>
    <t>096-345-6553</t>
  </si>
  <si>
    <t>06430235</t>
  </si>
  <si>
    <t>平田機工健康保険組合</t>
  </si>
  <si>
    <t>861-0198</t>
  </si>
  <si>
    <t>096-272-3676</t>
  </si>
  <si>
    <t>06440119</t>
  </si>
  <si>
    <t>大分銀行健康保険組合</t>
  </si>
  <si>
    <t>870-0035</t>
  </si>
  <si>
    <t xml:space="preserve">大分県大分市中央町２－９－２２  </t>
  </si>
  <si>
    <t>097-538-7629</t>
  </si>
  <si>
    <t>06440176</t>
  </si>
  <si>
    <t>朝日ソーラー健康保険組合</t>
  </si>
  <si>
    <t>870-0844</t>
  </si>
  <si>
    <t xml:space="preserve">大分県大分市古国府１００３番地の２  </t>
  </si>
  <si>
    <t>097-546-6622</t>
  </si>
  <si>
    <t>06450019</t>
  </si>
  <si>
    <t>旭化成健康保険組合</t>
  </si>
  <si>
    <t>882-0847</t>
  </si>
  <si>
    <t xml:space="preserve">宮崎県延岡市旭町２－１－３  </t>
  </si>
  <si>
    <t>0982-22-2900</t>
  </si>
  <si>
    <t>06460067</t>
  </si>
  <si>
    <t>鹿児島銀行健康保険組合</t>
  </si>
  <si>
    <t>892-0826</t>
  </si>
  <si>
    <t xml:space="preserve">鹿児島県鹿児島市呉服町３－１０  </t>
  </si>
  <si>
    <t>099-239-9773</t>
  </si>
  <si>
    <t>06460075</t>
  </si>
  <si>
    <t>南日本銀行健康保険組合</t>
  </si>
  <si>
    <t>892-0816</t>
  </si>
  <si>
    <t xml:space="preserve">鹿児島県鹿児島市山下町１－１  </t>
  </si>
  <si>
    <t>099-226-1111</t>
  </si>
  <si>
    <t>06460109</t>
  </si>
  <si>
    <t>岩崎産業健康保険組合</t>
  </si>
  <si>
    <t xml:space="preserve">鹿児島県鹿児島市山下町９－５  </t>
  </si>
  <si>
    <t>099-223-0112</t>
  </si>
  <si>
    <t>06470017</t>
  </si>
  <si>
    <t>琉球銀行健康保険組合</t>
  </si>
  <si>
    <t>900-0025</t>
  </si>
  <si>
    <t xml:space="preserve">沖縄県那覇市壷川１－１－９  </t>
  </si>
  <si>
    <t>098-854-7111</t>
  </si>
  <si>
    <t>06470025</t>
  </si>
  <si>
    <t>沖縄銀行健康保険組合</t>
  </si>
  <si>
    <t>900-8651</t>
  </si>
  <si>
    <t xml:space="preserve">沖縄県那覇市久茂地３－１０－１  </t>
  </si>
  <si>
    <t>098-869-1223</t>
  </si>
  <si>
    <t>06470033</t>
  </si>
  <si>
    <t>沖縄電力健康保険組合</t>
  </si>
  <si>
    <t>901-2602</t>
  </si>
  <si>
    <t xml:space="preserve">沖縄県浦添市牧港５－２－１  </t>
  </si>
  <si>
    <t>098-877-7835</t>
  </si>
  <si>
    <t>東京都千代田区永田町１－６－１</t>
  </si>
  <si>
    <t>内閣共済組合内閣府本府支部</t>
  </si>
  <si>
    <t>内閣共済組合人事院支部</t>
  </si>
  <si>
    <t>東京都千代田区霞が関１－２－３</t>
  </si>
  <si>
    <t>内閣共済組合宮内庁支部</t>
  </si>
  <si>
    <t>東京都千代田区千代田１－１</t>
  </si>
  <si>
    <t>内閣共済組合金融庁支部</t>
  </si>
  <si>
    <t>東京都千代田区霞が関３－２－１</t>
  </si>
  <si>
    <t>内閣共済組合沖縄総合事務局支部</t>
  </si>
  <si>
    <t>沖縄県那覇市おもろまち２－１－１</t>
  </si>
  <si>
    <t>内閣共済組合環境省支部</t>
  </si>
  <si>
    <t>東京都千代田区霞が関１－２－２</t>
  </si>
  <si>
    <t>内閣共済組合公正取引委員会支部</t>
  </si>
  <si>
    <t>東京都千代田区霞が関１－１－１</t>
  </si>
  <si>
    <t>100-8959</t>
  </si>
  <si>
    <t>03-5253-4111</t>
  </si>
  <si>
    <t>31010705</t>
  </si>
  <si>
    <t>北海道札幌市北区北８条西５</t>
  </si>
  <si>
    <t>011-706-2054</t>
  </si>
  <si>
    <t>31010713</t>
  </si>
  <si>
    <t>002-8501</t>
  </si>
  <si>
    <t>北海道札幌市北区あいの里５条３－１－３</t>
  </si>
  <si>
    <t>011-778-0238</t>
  </si>
  <si>
    <t>31010721</t>
  </si>
  <si>
    <t>047-8501</t>
  </si>
  <si>
    <t>北海道小樽市緑３－５－２１</t>
  </si>
  <si>
    <t>0134-27-5217</t>
  </si>
  <si>
    <t>31010739</t>
  </si>
  <si>
    <t>050-0071</t>
  </si>
  <si>
    <t>北海道室蘭市水元町２７－１</t>
  </si>
  <si>
    <t>0143-46-5028</t>
  </si>
  <si>
    <t>31010747</t>
  </si>
  <si>
    <t>080-0834</t>
  </si>
  <si>
    <t>北海道帯広市稲田町西２線１１</t>
  </si>
  <si>
    <t>0155-49-5111</t>
  </si>
  <si>
    <t>31011208</t>
  </si>
  <si>
    <t>090-8507</t>
  </si>
  <si>
    <t>北海道北見市公園町１６５</t>
  </si>
  <si>
    <t>0157-26-9115</t>
  </si>
  <si>
    <t>31011299</t>
  </si>
  <si>
    <t>078-8510</t>
  </si>
  <si>
    <t>北海道旭川市緑が丘東２条１丁目１番１号</t>
  </si>
  <si>
    <t>0166-65-2111</t>
  </si>
  <si>
    <t>31020118</t>
  </si>
  <si>
    <t>036-8560</t>
  </si>
  <si>
    <t>青森県弘前市文京町１</t>
  </si>
  <si>
    <t>0172-36-2111</t>
  </si>
  <si>
    <t>31030067</t>
  </si>
  <si>
    <t>020-8550</t>
  </si>
  <si>
    <t>岩手県盛岡市上田３－１８－８</t>
  </si>
  <si>
    <t>019-621-6034</t>
  </si>
  <si>
    <t>31040181</t>
  </si>
  <si>
    <t>980-8577</t>
  </si>
  <si>
    <t>宮城県仙台市青葉区片平２－１－１</t>
  </si>
  <si>
    <t>022-217-4903</t>
  </si>
  <si>
    <t>31040207</t>
  </si>
  <si>
    <t>980-0845</t>
  </si>
  <si>
    <t>宮城県仙台市青葉区荒巻字青葉１４９</t>
  </si>
  <si>
    <t>022-214-3718</t>
  </si>
  <si>
    <t>31050065</t>
  </si>
  <si>
    <t>010-8502</t>
  </si>
  <si>
    <t>秋田県秋田市手形学園町１－１</t>
  </si>
  <si>
    <t>018-889-2238</t>
  </si>
  <si>
    <t>31060064</t>
  </si>
  <si>
    <t>990-8560</t>
  </si>
  <si>
    <t>山形県山形市小白川町１－４－１２</t>
  </si>
  <si>
    <t>023-628-4027</t>
  </si>
  <si>
    <t>31070071</t>
  </si>
  <si>
    <t>960-1296</t>
  </si>
  <si>
    <t>福島県福島市金谷川１番地</t>
  </si>
  <si>
    <t>024-548-8105</t>
  </si>
  <si>
    <t>31080112</t>
  </si>
  <si>
    <t>310-0056</t>
  </si>
  <si>
    <t>茨城県水戸市文京２－１－１</t>
  </si>
  <si>
    <t>029-228-8033</t>
  </si>
  <si>
    <t>31080203</t>
  </si>
  <si>
    <t>305-8577</t>
  </si>
  <si>
    <t>茨城県つくば市天王台１－１－１</t>
  </si>
  <si>
    <t>029-853-2181</t>
  </si>
  <si>
    <t>31080211</t>
  </si>
  <si>
    <t>305-0801</t>
  </si>
  <si>
    <t>茨城県つくば市大穂１－１</t>
  </si>
  <si>
    <t>029-864-5149</t>
  </si>
  <si>
    <t>31080294</t>
  </si>
  <si>
    <t>305-0005</t>
  </si>
  <si>
    <t>茨城県つくば市天久保４－３－１５</t>
  </si>
  <si>
    <t>31080328</t>
  </si>
  <si>
    <t>305-0047</t>
  </si>
  <si>
    <t>茨城県つくば市千現１－２－１</t>
  </si>
  <si>
    <t>029-859-2692</t>
  </si>
  <si>
    <t>31080336</t>
  </si>
  <si>
    <t>茨城県つくば市天王台３－１</t>
  </si>
  <si>
    <t>31090087</t>
  </si>
  <si>
    <t>栃木県宇都宮市峰町３５０</t>
  </si>
  <si>
    <t>31100084</t>
  </si>
  <si>
    <t>群馬県前橋市荒牧町４－２</t>
  </si>
  <si>
    <t>委託元保険者一覧表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</si>
  <si>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</si>
  <si>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</si>
  <si>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</si>
  <si>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</si>
  <si>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</si>
  <si>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</si>
  <si>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</si>
  <si>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</si>
  <si>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</si>
  <si>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</si>
  <si>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</si>
  <si>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</si>
  <si>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</si>
  <si>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</si>
  <si>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</si>
  <si>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</si>
  <si>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</si>
  <si>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</si>
  <si>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</si>
  <si>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</si>
  <si>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</si>
  <si>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</si>
  <si>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</si>
  <si>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</si>
  <si>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</si>
  <si>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</si>
  <si>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</si>
  <si>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</si>
  <si>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</si>
  <si>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</si>
  <si>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</si>
  <si>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</si>
  <si>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</si>
  <si>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</si>
  <si>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</si>
  <si>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</si>
  <si>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</si>
  <si>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076-225-0110</t>
  </si>
  <si>
    <t>910-8515</t>
  </si>
  <si>
    <t>0776-22-2880</t>
  </si>
  <si>
    <t>400-8586</t>
  </si>
  <si>
    <t>055-235-2121</t>
  </si>
  <si>
    <t>380-8510</t>
  </si>
  <si>
    <t>長野県長野市大字南長野字幅下692番地2号</t>
  </si>
  <si>
    <t>026-233-0110</t>
  </si>
  <si>
    <t>500-8501</t>
  </si>
  <si>
    <t>058-271-2424</t>
  </si>
  <si>
    <t>420-8610</t>
  </si>
  <si>
    <t>054-271-0110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</si>
  <si>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</si>
  <si>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</si>
  <si>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</si>
  <si>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</si>
  <si>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</si>
  <si>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</si>
  <si>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</si>
  <si>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</si>
  <si>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</si>
  <si>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</si>
  <si>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</si>
  <si>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</si>
  <si>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</si>
  <si>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</si>
  <si>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</si>
  <si>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</si>
  <si>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</si>
  <si>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</si>
  <si>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</si>
  <si>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</si>
  <si>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</si>
  <si>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</si>
  <si>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</si>
  <si>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</si>
  <si>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</si>
  <si>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</si>
  <si>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</si>
  <si>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</si>
  <si>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</si>
  <si>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</si>
  <si>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</si>
  <si>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</si>
  <si>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</si>
  <si>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</si>
  <si>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</si>
  <si>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</si>
  <si>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</si>
  <si>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</si>
  <si>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</si>
  <si>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</si>
  <si>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</si>
  <si>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</si>
  <si>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</si>
  <si>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</si>
  <si>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</si>
  <si>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</si>
  <si>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</si>
  <si>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</si>
  <si>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</si>
  <si>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</si>
  <si>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</si>
  <si>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</si>
  <si>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</si>
  <si>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</si>
  <si>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</si>
  <si>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</si>
  <si>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</si>
  <si>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</si>
  <si>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</si>
  <si>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</si>
  <si>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</si>
  <si>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</si>
  <si>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</si>
  <si>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</si>
  <si>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</si>
  <si>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</si>
  <si>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東京都新宿区西新宿2丁目8番1号　都庁第一本庁舎南塔38階</t>
  </si>
  <si>
    <t>03-5320-7466</t>
  </si>
  <si>
    <t>札幌市職員共済組合</t>
  </si>
  <si>
    <t>003-0026</t>
  </si>
  <si>
    <t>011-866-3781</t>
  </si>
  <si>
    <t>川崎市職員共済組合</t>
  </si>
  <si>
    <t>210-8577</t>
  </si>
  <si>
    <t>神奈川県川崎市川崎区宮本町1川崎市役所内</t>
  </si>
  <si>
    <t>044-200-3466</t>
  </si>
  <si>
    <t>横浜市職員共済組合</t>
  </si>
  <si>
    <t>231-0017</t>
  </si>
  <si>
    <t>神奈川県横浜市中区港町1丁目1番地</t>
  </si>
  <si>
    <t>045-671-3400</t>
  </si>
  <si>
    <t>名古屋市職員共済組合</t>
  </si>
  <si>
    <t>460-8508</t>
  </si>
  <si>
    <t>愛知県名古屋市中区三の丸3丁目1番1号</t>
  </si>
  <si>
    <t>052-972-2143</t>
  </si>
  <si>
    <t>京都市職員共済組合</t>
  </si>
  <si>
    <t>604-8571</t>
  </si>
  <si>
    <t>京都府京都市中京区寺町通御池上る上本能寺前町488番地</t>
  </si>
  <si>
    <t>075-222-3239</t>
  </si>
  <si>
    <t>大阪市職員共済組合</t>
  </si>
  <si>
    <t>530-8201</t>
  </si>
  <si>
    <t>大阪府大阪市北区中之島1丁目3番20号大阪市役所</t>
  </si>
  <si>
    <t>06-6208-7596</t>
  </si>
  <si>
    <t>神戸市職員共済組合</t>
  </si>
  <si>
    <t>650-8570</t>
  </si>
  <si>
    <t>兵庫県神戸市中央区加納町6丁目5-1</t>
  </si>
  <si>
    <t>078-322-5109</t>
  </si>
  <si>
    <t>広島市職員共済組合</t>
  </si>
  <si>
    <t>730-8586</t>
  </si>
  <si>
    <t>広島県広島市中区国泰寺町1丁目6-34</t>
  </si>
  <si>
    <t>082-504-2062</t>
  </si>
  <si>
    <t>北九州市職員共済組合</t>
  </si>
  <si>
    <t>803-8501</t>
  </si>
  <si>
    <t>福岡県北九州市小倉北区城内1番1号</t>
  </si>
  <si>
    <t>093-582-2226</t>
  </si>
  <si>
    <t>福岡市職員共済組合</t>
  </si>
  <si>
    <t>810-8620</t>
  </si>
  <si>
    <t>福岡県福岡市中央区天神一丁目8-1</t>
  </si>
  <si>
    <t>092-711-4146</t>
  </si>
  <si>
    <t>北海道市町村職員共済組合</t>
  </si>
  <si>
    <t>060-8578</t>
  </si>
  <si>
    <t>北海道札幌市中央区北4条西6丁目2番地　北海道自治会館5階</t>
  </si>
  <si>
    <t>011-232-5311</t>
  </si>
  <si>
    <t>青森県市町村職員共済組合</t>
  </si>
  <si>
    <t>030-8567</t>
  </si>
  <si>
    <t>青森県青森市本町5丁目1番5号　アップルパレス青森内</t>
  </si>
  <si>
    <t>月島機械健康保険組合</t>
  </si>
  <si>
    <t>104-0051</t>
  </si>
  <si>
    <t xml:space="preserve">東京都中央区佃２－１７－１５  </t>
  </si>
  <si>
    <t>03-5560-6506</t>
  </si>
  <si>
    <t>06137442</t>
  </si>
  <si>
    <t>東京都農林漁業団体健康保険組合</t>
  </si>
  <si>
    <t>151-0053</t>
  </si>
  <si>
    <t xml:space="preserve">東京都渋谷区代々木２－１０－１２（ＪＡ東京南新宿ビル７階） </t>
  </si>
  <si>
    <t>03-3370-4421</t>
  </si>
  <si>
    <t>06137467</t>
  </si>
  <si>
    <t>栗田健康保険組合</t>
  </si>
  <si>
    <t>06137517</t>
  </si>
  <si>
    <t>ポーラ・オルビスグループ健康保険組合</t>
  </si>
  <si>
    <t xml:space="preserve">東京都品川区西五反田２－１９－３（五反田第一生命ビル４階） </t>
  </si>
  <si>
    <t>03-3490-0845</t>
  </si>
  <si>
    <t>06137558</t>
  </si>
  <si>
    <t>三和ホールディングス健康保険組合</t>
  </si>
  <si>
    <t>三井造船健康保険組合</t>
  </si>
  <si>
    <t>06137590</t>
  </si>
  <si>
    <t>小田急グループ健康保険組合</t>
  </si>
  <si>
    <t xml:space="preserve">東京都新宿区西新宿１－８－３  </t>
  </si>
  <si>
    <t>03-3346-3853</t>
  </si>
  <si>
    <t>06137608</t>
  </si>
  <si>
    <t>リクルート健康保険組合</t>
  </si>
  <si>
    <t>100-6640</t>
  </si>
  <si>
    <t>東京都千代田区丸の内１－９－２（グラントウキョウサウスタワー）</t>
  </si>
  <si>
    <t>03-6705-0450</t>
  </si>
  <si>
    <t>06137723</t>
  </si>
  <si>
    <t>日本原子力発電健康保険組合</t>
  </si>
  <si>
    <t>101-0053</t>
  </si>
  <si>
    <t xml:space="preserve">東京都千代田区神田美土代町１－１  </t>
  </si>
  <si>
    <t>03-3233-6861</t>
  </si>
  <si>
    <t>06137772</t>
  </si>
  <si>
    <t>オリエントコーポレーション健康保険組合</t>
  </si>
  <si>
    <t>102-8503</t>
  </si>
  <si>
    <t xml:space="preserve">東京都千代田区麹町５－２－１  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</si>
  <si>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</si>
  <si>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</si>
  <si>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</si>
  <si>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</si>
  <si>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</si>
  <si>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</si>
  <si>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105-0004</t>
  </si>
  <si>
    <t xml:space="preserve">東京都港区新橋２－１６－１（ニュー新橋ビル９階） </t>
  </si>
  <si>
    <t>03-3502-1777</t>
  </si>
  <si>
    <t>06137913</t>
  </si>
  <si>
    <t>オリックスグループ健康保険組合</t>
  </si>
  <si>
    <t>03-5419-5875</t>
  </si>
  <si>
    <t>06137988</t>
  </si>
  <si>
    <t xml:space="preserve">東京都中央区日本橋本町３－１１－５  </t>
  </si>
  <si>
    <t>03-3661-1429</t>
  </si>
  <si>
    <t>06138036</t>
  </si>
  <si>
    <t>三貴健康保険組合</t>
  </si>
  <si>
    <t xml:space="preserve">東京都台東区浅草橋５－２５－１０（浅草橋１ｓｔビル） </t>
  </si>
  <si>
    <t>03-5833-8349</t>
  </si>
  <si>
    <t>06138044</t>
  </si>
  <si>
    <t>船場健康保険組合</t>
  </si>
  <si>
    <t xml:space="preserve">東京都台東区台東３－２９－１  </t>
  </si>
  <si>
    <t>03-5818-1721</t>
  </si>
  <si>
    <t>06138051</t>
  </si>
  <si>
    <t>日生協健康保険組合</t>
  </si>
  <si>
    <t>06040323</t>
  </si>
  <si>
    <t>980-0802</t>
  </si>
  <si>
    <t>宮城県仙台市青葉区二日町１３－１８（ジブラルタ生命仙台二日町ビル６階）</t>
  </si>
  <si>
    <t>022-264-7161</t>
  </si>
  <si>
    <t>06273478</t>
  </si>
  <si>
    <t>532-0011</t>
  </si>
  <si>
    <t>06-6308-0571</t>
  </si>
  <si>
    <t>06401103</t>
  </si>
  <si>
    <t>812-0016</t>
  </si>
  <si>
    <t>福岡県福岡市博多区博多駅南１－３－１１（ＫＤＸ博多南ビル９階）</t>
  </si>
  <si>
    <t>092-474-4571</t>
  </si>
  <si>
    <t>06138085</t>
  </si>
  <si>
    <t>全国商品取引業健康保険組合</t>
  </si>
  <si>
    <t xml:space="preserve">東京都中央区日本橋浜町２－１９－９（ビクトビル７階） </t>
  </si>
  <si>
    <t>03-3663-3241</t>
  </si>
  <si>
    <t>06138135</t>
  </si>
  <si>
    <t>東電環境健康保険組合</t>
  </si>
  <si>
    <t>108-8537</t>
  </si>
  <si>
    <t xml:space="preserve">東京都港区芝浦４－６－１４  </t>
  </si>
  <si>
    <t>03-3452-4487</t>
  </si>
  <si>
    <t>06138150</t>
  </si>
  <si>
    <t>101-0022</t>
  </si>
  <si>
    <t xml:space="preserve">東京都千代田区神田練塀町３番地（ＡＫＳビル） </t>
  </si>
  <si>
    <t>03-4554-3010</t>
  </si>
  <si>
    <t>317-0073</t>
  </si>
  <si>
    <t xml:space="preserve">茨城県日立市幸町３－１－１  </t>
  </si>
  <si>
    <t>0294-55-7480</t>
  </si>
  <si>
    <t>06138192</t>
  </si>
  <si>
    <t>太陽生命健康保険組合</t>
  </si>
  <si>
    <t xml:space="preserve">東京都中央区日本橋２－１１－２（太陽生命日本橋ビル８階） </t>
  </si>
  <si>
    <t>03-3231-8673</t>
  </si>
  <si>
    <t>06138226</t>
  </si>
  <si>
    <t>エスアールエルグループ健康保険組合</t>
  </si>
  <si>
    <t>191-0002</t>
  </si>
  <si>
    <t xml:space="preserve">東京都日野市新町５－４－２  </t>
  </si>
  <si>
    <t>042-586-4571</t>
  </si>
  <si>
    <t>06138259</t>
  </si>
  <si>
    <t>委託元保険者一覧表</t>
  </si>
  <si>
    <t>984-0816</t>
  </si>
  <si>
    <t>宮城県仙台市若林区河原町１－２－８</t>
  </si>
  <si>
    <t>350-0833</t>
  </si>
  <si>
    <t>埼玉県川越市芳野台３－１－１</t>
  </si>
  <si>
    <t>049-277-3211</t>
  </si>
  <si>
    <t>102-8489</t>
  </si>
  <si>
    <t xml:space="preserve">東京都千代田区麹町２－４－１（麹町大通りビル） </t>
  </si>
  <si>
    <t>03-4582-5290</t>
  </si>
  <si>
    <t>100-8251</t>
  </si>
  <si>
    <t>東京都千代田区丸の内１－１－１（パレスビル）</t>
  </si>
  <si>
    <t>03-6748-7251</t>
  </si>
  <si>
    <t>東京都港区芝２－４－３</t>
  </si>
  <si>
    <t>03-5730-0201</t>
  </si>
  <si>
    <t>（ジブラルタ健康保険組合（特））</t>
  </si>
  <si>
    <t xml:space="preserve">東京都中央区京橋１－７－１  </t>
  </si>
  <si>
    <t>102-8539</t>
  </si>
  <si>
    <t>東京都千代田区麹町５－４</t>
  </si>
  <si>
    <t>ＡＮＡグループ健康保険組合</t>
  </si>
  <si>
    <t>140-0041</t>
  </si>
  <si>
    <t xml:space="preserve">東京都大田区羽田空港１－７－１（第二綜合ビル７階） </t>
  </si>
  <si>
    <t>03-3747-1570</t>
  </si>
  <si>
    <t xml:space="preserve">東京都千代田区内神田３－６－２  </t>
  </si>
  <si>
    <t>03-6206-4001</t>
  </si>
  <si>
    <t>104-0028</t>
  </si>
  <si>
    <t>東京都中央区八重洲２－４－１</t>
  </si>
  <si>
    <t>03-5299-8041</t>
  </si>
  <si>
    <t>212-8577</t>
  </si>
  <si>
    <t>神奈川県川崎市幸区小向東芝町1番地　（株）東芝　小向事業所敷地内　36号建屋</t>
  </si>
  <si>
    <t>044-556-5455</t>
  </si>
  <si>
    <t>トヨタ自動車東日本健康保険組合</t>
  </si>
  <si>
    <t>06120778</t>
  </si>
  <si>
    <t>雇用支援機構健康保険組合</t>
  </si>
  <si>
    <t>261-8558</t>
  </si>
  <si>
    <t xml:space="preserve">千葉県千葉市美浜区若葉３－１－２ </t>
  </si>
  <si>
    <t>043-213-7395</t>
  </si>
  <si>
    <t>920-0062</t>
  </si>
  <si>
    <t>石川県金沢市割出町５５６</t>
  </si>
  <si>
    <t>076-208-5122</t>
  </si>
  <si>
    <t>452-0068</t>
  </si>
  <si>
    <t>052-509-1181</t>
  </si>
  <si>
    <t>ＮＴＰグループ健康保険組合</t>
  </si>
  <si>
    <t>542-0085</t>
  </si>
  <si>
    <t>大阪府大阪市中央区心斎橋筋１－７－１</t>
  </si>
  <si>
    <t>タチバナ健康保険組合</t>
  </si>
  <si>
    <t>530-0018</t>
  </si>
  <si>
    <t>大阪府大阪市北区小松原町２－４（大阪富国生命ビル）</t>
  </si>
  <si>
    <t>06-7711-5401</t>
  </si>
  <si>
    <t>大阪府大阪市西区新町１－４－２４</t>
  </si>
  <si>
    <t>京セラドキュメントソリューションズ健康保険組合</t>
  </si>
  <si>
    <t xml:space="preserve">熊本県熊本市南区南高江３－５－１  </t>
  </si>
  <si>
    <t xml:space="preserve">熊本県熊本市北区室園町１０－３  </t>
  </si>
  <si>
    <t xml:space="preserve">熊本県熊本市北区植木町一木１１１  </t>
  </si>
  <si>
    <t>大阪府大阪市中央区本町橋2番31号</t>
  </si>
  <si>
    <t>H24.12.26現在</t>
  </si>
  <si>
    <t>○</t>
  </si>
  <si>
    <t>006-0811</t>
  </si>
  <si>
    <t>北海道札幌市手稲区前田１条１２丁目２－３０（渓仁会ビル３階）</t>
  </si>
  <si>
    <t>011-699-1180</t>
  </si>
  <si>
    <t>028-3606</t>
  </si>
  <si>
    <t>岩手県紫波郡矢巾町土橋第１１地割３５－１</t>
  </si>
  <si>
    <t>06131320</t>
  </si>
  <si>
    <t>（リケン健康保険組合東京支部）</t>
  </si>
  <si>
    <t>06150130</t>
  </si>
  <si>
    <t>（リケン健康保険組合柏崎支部）</t>
  </si>
  <si>
    <t xml:space="preserve">埼玉県川口市本町３－２－２２（工房ビルディング４階） </t>
  </si>
  <si>
    <t>新日鐵住金君津関連健康保険組合</t>
  </si>
  <si>
    <t>63120695</t>
  </si>
  <si>
    <t>63130298</t>
  </si>
  <si>
    <t>日東紡績健康保険組合</t>
  </si>
  <si>
    <t>63130702</t>
  </si>
  <si>
    <t>松屋健康保険組合</t>
  </si>
  <si>
    <t>東京都中央区銀座３－７－２０</t>
  </si>
  <si>
    <t>○</t>
  </si>
  <si>
    <t>63130769</t>
  </si>
  <si>
    <t>63130777</t>
  </si>
  <si>
    <t>63130892</t>
  </si>
  <si>
    <t>プルデンシャル健康保険組合</t>
  </si>
  <si>
    <t>170-0013</t>
  </si>
  <si>
    <t>03-5960-3951</t>
  </si>
  <si>
    <t>06220180</t>
  </si>
  <si>
    <t>（小糸健康保険組合静岡支部）</t>
  </si>
  <si>
    <t>06270920</t>
  </si>
  <si>
    <t>（産経健康保険組合大阪支部）</t>
  </si>
  <si>
    <t>63131668</t>
  </si>
  <si>
    <t>○</t>
  </si>
  <si>
    <t>06470041</t>
  </si>
  <si>
    <t>（駐留軍要員健康保険組合沖縄支部）</t>
  </si>
  <si>
    <t>63131999</t>
  </si>
  <si>
    <t>06400923</t>
  </si>
  <si>
    <t>（ブリヂストン健康保険組合久留米支部）</t>
  </si>
  <si>
    <t>63132146</t>
  </si>
  <si>
    <t>東京都千代田区外神田５－１－２（末広ビル８階）</t>
  </si>
  <si>
    <t>03-6803-2898</t>
  </si>
  <si>
    <t>63132286</t>
  </si>
  <si>
    <t>（全国印刷工業健康保険組合東海支部）</t>
  </si>
  <si>
    <t>（全国印刷工業健康保険組合近畿支部）</t>
  </si>
  <si>
    <t>（全国印刷工業健康保険組合中国支部）</t>
  </si>
  <si>
    <t>（全国印刷工業健康保険組合九州支部）</t>
  </si>
  <si>
    <t>（全国印刷工業健康保険組合北海道支部）</t>
  </si>
  <si>
    <t>（全国印刷工業健康保険組合東北支部）</t>
  </si>
  <si>
    <t>（全国印刷工業健康保険組合北陸支部）</t>
  </si>
  <si>
    <t>（全国印刷工業健康保険組合甲信越支部）</t>
  </si>
  <si>
    <t>（全国印刷工業健康保険組合四国支部）</t>
  </si>
  <si>
    <t>（全国印刷工業健康保険組合静岡支部）</t>
  </si>
  <si>
    <t>東京都千代田区大手町１－９－４（大手町フィナンシャルシティ・ノースタワー４階）</t>
  </si>
  <si>
    <t>06132807</t>
  </si>
  <si>
    <t>（東京金属事業健康保険組合多摩支部）</t>
  </si>
  <si>
    <t>63132922</t>
  </si>
  <si>
    <t>63132948</t>
  </si>
  <si>
    <t>63132971</t>
  </si>
  <si>
    <t>63133045</t>
  </si>
  <si>
    <t>63133086</t>
  </si>
  <si>
    <t>新日鐵住金健康保険組合</t>
  </si>
  <si>
    <t>東京都千代田区丸の内２－６－１（丸の内パークビルディング20階）</t>
  </si>
  <si>
    <t>63133169</t>
  </si>
  <si>
    <t>06050124</t>
  </si>
  <si>
    <t>（ＴＤＫ健康保険組合秋田支部）</t>
  </si>
  <si>
    <t>63133730</t>
  </si>
  <si>
    <t>ジブラルタ健康保険組合</t>
  </si>
  <si>
    <t>63134431</t>
  </si>
  <si>
    <t>63134555</t>
  </si>
  <si>
    <t>（日本製鋼所健康保険組合室蘭支部）</t>
  </si>
  <si>
    <t>（日本製鋼所健康保険組合横浜支部）</t>
  </si>
  <si>
    <t>（日本製鋼所健康保険組合広島支部）</t>
  </si>
  <si>
    <t>06210371</t>
  </si>
  <si>
    <t>（ＫＹＢ健康保険組合岐阜支部）</t>
  </si>
  <si>
    <t>ミライト健康保険組合</t>
  </si>
  <si>
    <t xml:space="preserve">東京都江東区豊洲５－６－３６（ＳＩＡ豊洲プライムスクエア７階） </t>
  </si>
  <si>
    <t>63135487</t>
  </si>
  <si>
    <t>107-0052</t>
  </si>
  <si>
    <t xml:space="preserve">東京都港区赤坂４－９－９（赤坂MKビル） </t>
  </si>
  <si>
    <t>03-6890-4371</t>
  </si>
  <si>
    <t>104-8329</t>
  </si>
  <si>
    <t>03-4512-1022</t>
  </si>
  <si>
    <t>○</t>
  </si>
  <si>
    <t>141-0022</t>
  </si>
  <si>
    <t>03-4514-2064</t>
  </si>
  <si>
    <t>ＴＳＩホールディングス健康保険組合</t>
  </si>
  <si>
    <t>63137269</t>
  </si>
  <si>
    <t>（デパート健康保険組合東日本支部）</t>
  </si>
  <si>
    <t>（デパート健康保険組合西日本支部）</t>
  </si>
  <si>
    <t>東京都中野区中野４－１０－１（中野セントラルパークイースト１０階）</t>
  </si>
  <si>
    <t>03-6743-6790</t>
  </si>
  <si>
    <t>108-0014</t>
  </si>
  <si>
    <t>東京都港区芝４－１－２３</t>
  </si>
  <si>
    <t>169-0073</t>
  </si>
  <si>
    <t>東京都新宿区百人町3-25-1（サンケンビルヂング5F）</t>
  </si>
  <si>
    <t>03-5937-2143</t>
  </si>
  <si>
    <t>（日生協健康保険組合北海道東北支部）</t>
  </si>
  <si>
    <t>（日生協健康保険組合関西支部）</t>
  </si>
  <si>
    <t xml:space="preserve">大阪府大阪市淀川区西中島4-9-26（生協会館新大阪9F） </t>
  </si>
  <si>
    <t>（日生協健康保険組合九州支部）</t>
  </si>
  <si>
    <t>63138150</t>
  </si>
  <si>
    <t>06080014</t>
  </si>
  <si>
    <t>（日立健康保険組合茨城支部）</t>
  </si>
  <si>
    <t>63080014</t>
  </si>
  <si>
    <t>63138580</t>
  </si>
  <si>
    <t>100-8178</t>
  </si>
  <si>
    <t xml:space="preserve">東京都千代田区大手町１－９－６  </t>
  </si>
  <si>
    <t>63138796</t>
  </si>
  <si>
    <t>06273825</t>
  </si>
  <si>
    <t>541-8550</t>
  </si>
  <si>
    <t>大阪府大阪市中央区北浜４－５－３３</t>
  </si>
  <si>
    <t>06-6220-3219</t>
  </si>
  <si>
    <t>63140230</t>
  </si>
  <si>
    <t>63140248</t>
  </si>
  <si>
    <t>63140305</t>
  </si>
  <si>
    <t xml:space="preserve">神奈川県川崎市幸区鹿島田１－１－２（新川崎三井ビル５階） </t>
  </si>
  <si>
    <t>951-8124</t>
  </si>
  <si>
    <t xml:space="preserve">新潟県新潟市中央区医学町２－１１  </t>
  </si>
  <si>
    <t>025-226-8350</t>
  </si>
  <si>
    <t>（北陸電力健康保険組合富山支部）</t>
  </si>
  <si>
    <t>（北陸電力健康保険組合石川支部）</t>
  </si>
  <si>
    <t>（北陸電力健康保険組合福井支部）</t>
  </si>
  <si>
    <t>63200190</t>
  </si>
  <si>
    <t>（甲信越しんきん健康保険組合新潟支部）</t>
  </si>
  <si>
    <t>（甲信越しんきん健康保険組合山梨支部）</t>
  </si>
  <si>
    <t>（甲信越信用組合健康保険組合新潟支部）</t>
  </si>
  <si>
    <t>（甲信越信用組合健康保険組合山梨支部）</t>
  </si>
  <si>
    <t>058-272-7179</t>
  </si>
  <si>
    <t>愛知県清須市西枇杷島町子新田１－２</t>
  </si>
  <si>
    <t>ＮＤＳ健康保険組合</t>
  </si>
  <si>
    <t>ＣＫＤ健康保険組合</t>
  </si>
  <si>
    <t>0566-48-7283</t>
  </si>
  <si>
    <t>（シンフォニアテクノロジー健康保険組合豊橋支部）</t>
  </si>
  <si>
    <t>63260384</t>
  </si>
  <si>
    <t>（東洋アルミニウム健康保険組合柏原支部）</t>
  </si>
  <si>
    <t>551-8551</t>
  </si>
  <si>
    <t>大阪府大阪市大正区船町１－１－６６</t>
  </si>
  <si>
    <t>63270342</t>
  </si>
  <si>
    <t>63270375</t>
  </si>
  <si>
    <t>（東亜紡織健康保険組合三重支部）</t>
  </si>
  <si>
    <t>（ジェイテクト健康保険組合刈谷支部）</t>
  </si>
  <si>
    <t>63270797</t>
  </si>
  <si>
    <t>63270904</t>
  </si>
  <si>
    <t>63271340</t>
  </si>
  <si>
    <t>550-0001</t>
  </si>
  <si>
    <t xml:space="preserve">大阪府大阪市西区土佐堀２－１－６  </t>
  </si>
  <si>
    <t>63271563</t>
  </si>
  <si>
    <t>（毎放健康保険組合福岡支部）</t>
  </si>
  <si>
    <t>63271779</t>
  </si>
  <si>
    <t>（大阪薬業健康保険組合京都支部）</t>
  </si>
  <si>
    <t>（大阪薬業健康保険組合神戸支部）</t>
  </si>
  <si>
    <t>63272066</t>
  </si>
  <si>
    <t>○</t>
  </si>
  <si>
    <t xml:space="preserve">大阪府大阪市北区梅田２－４－９（ブリーゼタワー） </t>
  </si>
  <si>
    <t>06-7525-3500</t>
  </si>
  <si>
    <t>大阪府大阪市中央区北久宝寺町３－６－１</t>
  </si>
  <si>
    <t>06-7525-5358</t>
  </si>
  <si>
    <t>530-0001</t>
  </si>
  <si>
    <t>06-4797-8804</t>
  </si>
  <si>
    <t>エディオン健康保険組合</t>
  </si>
  <si>
    <t>06139661</t>
  </si>
  <si>
    <t>140-0013</t>
  </si>
  <si>
    <t>東京都品川区南大井６－２２－７（ベルポートE館）</t>
  </si>
  <si>
    <t>03-6730-3288</t>
  </si>
  <si>
    <t>（神戸製鋼所健康保険組合関東支部）</t>
  </si>
  <si>
    <t>（神戸製鋼所健康保険組合高砂支部）</t>
  </si>
  <si>
    <t>（神戸製鋼所健康保険組合加古川支部）</t>
  </si>
  <si>
    <t>（神戸製鋼所健康保険組合関門支部）</t>
  </si>
  <si>
    <t>（神戸製鋼所健康保険組合真岡支部）</t>
  </si>
  <si>
    <t>サニーピア健康保険組合</t>
  </si>
  <si>
    <t>650-0037</t>
  </si>
  <si>
    <t>（山陰自動車業健康保険組合鳥取支部）</t>
  </si>
  <si>
    <t>（広島ガス電鉄健康保険組合ガス支部）</t>
  </si>
  <si>
    <t>860-0845</t>
  </si>
  <si>
    <t>熊本県熊本市中央区上通町１０－１（肥後上通ビル５階）</t>
  </si>
  <si>
    <t>06010177 　　　 4/1支部廃止</t>
  </si>
  <si>
    <t>（新日本製鐵健康保険組合室蘭支部）</t>
  </si>
  <si>
    <t>0143-44-5003</t>
  </si>
  <si>
    <t>06030035　　　　4/1支部廃止　　　　</t>
  </si>
  <si>
    <t>（新日本製鐵健康保険組合釜石支部）</t>
  </si>
  <si>
    <t>0193-24-3926</t>
  </si>
  <si>
    <t>06120331　　　　　4/1支部廃止</t>
  </si>
  <si>
    <t>（新日本製鐵健康保険組合君津支部）</t>
  </si>
  <si>
    <t>0438-40-5096</t>
  </si>
  <si>
    <t>06231286　　　　　4/1支部廃止</t>
  </si>
  <si>
    <t>（新日本製鐵健康保険組合名古屋支部）</t>
  </si>
  <si>
    <t>052-603-7057</t>
  </si>
  <si>
    <t>06272231　　　　　4/1支部廃止</t>
  </si>
  <si>
    <t>（新日本製鐵健康保険組合堺支部）</t>
  </si>
  <si>
    <t>0722-33-1174</t>
  </si>
  <si>
    <t>06280259　　　　　4/1支部廃止</t>
  </si>
  <si>
    <t>（新日本製鐵健康保険組合広畑支部）</t>
  </si>
  <si>
    <t>0792-36-1234</t>
  </si>
  <si>
    <t>06350417　　　　　4/1支部廃止</t>
  </si>
  <si>
    <t>（新日本製鐵健康保険組合光支部）</t>
  </si>
  <si>
    <t>0833-71-5017</t>
  </si>
  <si>
    <t>06400154　　　　　4/1支部廃止</t>
  </si>
  <si>
    <t>（新日本製鐵健康保険組合八幡支部）</t>
  </si>
  <si>
    <t>093-872-6404</t>
  </si>
  <si>
    <t>06440168　　　　　　4/1支部廃止</t>
  </si>
  <si>
    <t>（新日本製鐵健康保険組合大分支部）</t>
  </si>
  <si>
    <t>097-553-2026</t>
  </si>
  <si>
    <t>06090336　　　　　4/1支部廃止</t>
  </si>
  <si>
    <t>（北関東しんきん健康保険組合栃木支部）</t>
  </si>
  <si>
    <t>028-651-2526</t>
  </si>
  <si>
    <t>06040380　　　　　7/1合併消滅</t>
  </si>
  <si>
    <t>セントラル自動車健康保険組合→トヨタ自動車東日本健康保険組合（関東自動車工業健康保険組合）に移管</t>
  </si>
  <si>
    <t>022-765-6383</t>
  </si>
  <si>
    <t>06210447
9/18合併消滅</t>
  </si>
  <si>
    <t>岐阜銀行健康保険組合→十六銀行健康保険組合に移管</t>
  </si>
  <si>
    <t>058-272-9003</t>
  </si>
  <si>
    <t>06232128
10/1合併消滅</t>
  </si>
  <si>
    <t>エディオンＥＡＳＴ健康保険組合→エディオン健康保険組合（エディオンWEST健康保険組合）に移管</t>
  </si>
  <si>
    <t>052-659-6831</t>
  </si>
  <si>
    <t>06281059
10/1支部廃止</t>
  </si>
  <si>
    <t>（全国印刷工業健康保険組合兵庫支部）</t>
  </si>
  <si>
    <t>078-351-1161</t>
  </si>
  <si>
    <t>06141469
10/1支部廃止</t>
  </si>
  <si>
    <t>（全国印刷工業健康保険組合神奈川支部）</t>
  </si>
  <si>
    <t>045-441-4251</t>
  </si>
  <si>
    <t>06270474
10/1合併消滅</t>
  </si>
  <si>
    <t>住友金属健康保険組合→新日鐵住金健康保険組合（新日本製鐵健康保険組合）に移管</t>
  </si>
  <si>
    <t>06-6220-5214</t>
  </si>
  <si>
    <t>06080246
10/1合併・支部廃止</t>
  </si>
  <si>
    <t>（住友金属健康保険組合鹿島支部）</t>
  </si>
  <si>
    <t>0299-84-2413</t>
  </si>
  <si>
    <t>06273767
10/1合併・支部廃止</t>
  </si>
  <si>
    <t>（住友金属健康保険組合製鋼支部）</t>
  </si>
  <si>
    <t>06-6466-6105</t>
  </si>
  <si>
    <t>06281158
10/1合併・支部廃止</t>
  </si>
  <si>
    <t>（住友金属健康保険組合精密支部）</t>
  </si>
  <si>
    <t>06-6489-5813</t>
  </si>
  <si>
    <t>06300032
10/1合併・支部廃止</t>
  </si>
  <si>
    <t>（住友金属健康保険組合和歌山・特殊管支部）</t>
  </si>
  <si>
    <t>073-454-4108</t>
  </si>
  <si>
    <t>06400071
10/1合併・支部廃止</t>
  </si>
  <si>
    <t>（住友金属健康保険組合小倉支部）</t>
  </si>
  <si>
    <t>093-592-8647</t>
  </si>
  <si>
    <t>H24.11.30現在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</si>
</sst>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;\-0;;@"/>
  </numFmts>
  <fonts count="5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明朝"/>
      <family val="1"/>
    </font>
    <font>
      <sz val="10.5"/>
      <color indexed="8"/>
      <name val="ＭＳ Ｐゴシック"/>
      <family val="3"/>
    </font>
    <font>
      <sz val="10.5"/>
      <color indexed="8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8"/>
      <name val="ＭＳ Ｐ明朝"/>
      <family val="1"/>
    </font>
    <font>
      <strike/>
      <sz val="9"/>
      <name val="ＭＳ Ｐ明朝"/>
      <family val="1"/>
    </font>
    <font>
      <strike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60" applyFont="1" applyAlignment="1">
      <alignment horizontal="center" vertical="top"/>
      <protection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33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/>
      <protection/>
    </xf>
    <xf numFmtId="0" fontId="2" fillId="0" borderId="0" xfId="60" applyFont="1" applyAlignment="1">
      <alignment wrapText="1"/>
      <protection/>
    </xf>
    <xf numFmtId="0" fontId="2" fillId="0" borderId="0" xfId="60" applyFont="1">
      <alignment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60" applyFont="1" applyFill="1" applyAlignment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Border="1" applyAlignment="1">
      <alignment horizontal="justify" vertical="top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0" xfId="60" applyFont="1" applyAlignment="1">
      <alignment wrapText="1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center" vertical="top"/>
      <protection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5" xfId="60" applyNumberFormat="1" applyFont="1" applyFill="1" applyBorder="1" applyAlignment="1">
      <alignment horizontal="center" vertical="center" wrapText="1"/>
      <protection/>
    </xf>
    <xf numFmtId="177" fontId="4" fillId="0" borderId="15" xfId="60" applyNumberFormat="1" applyFont="1" applyFill="1" applyBorder="1" applyAlignment="1">
      <alignment vertical="center"/>
      <protection/>
    </xf>
    <xf numFmtId="177" fontId="4" fillId="0" borderId="15" xfId="60" applyNumberFormat="1" applyFont="1" applyFill="1" applyBorder="1" applyAlignment="1">
      <alignment vertical="center" wrapText="1" shrinkToFit="1"/>
      <protection/>
    </xf>
    <xf numFmtId="177" fontId="4" fillId="0" borderId="15" xfId="60" applyNumberFormat="1" applyFont="1" applyFill="1" applyBorder="1" applyAlignment="1">
      <alignment vertical="center" wrapText="1"/>
      <protection/>
    </xf>
    <xf numFmtId="177" fontId="4" fillId="0" borderId="15" xfId="60" applyNumberFormat="1" applyFont="1" applyFill="1" applyBorder="1" applyAlignment="1">
      <alignment horizontal="justify" vertical="center" wrapText="1"/>
      <protection/>
    </xf>
    <xf numFmtId="177" fontId="4" fillId="0" borderId="15" xfId="60" applyNumberFormat="1" applyFont="1" applyFill="1" applyBorder="1" applyAlignment="1">
      <alignment horizontal="center" vertical="center"/>
      <protection/>
    </xf>
    <xf numFmtId="177" fontId="4" fillId="0" borderId="15" xfId="60" applyNumberFormat="1" applyFont="1" applyFill="1" applyBorder="1" applyAlignment="1">
      <alignment horizontal="left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0" fillId="35" borderId="10" xfId="0" applyFont="1" applyFill="1" applyBorder="1" applyAlignment="1">
      <alignment horizontal="justify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/>
    </xf>
    <xf numFmtId="0" fontId="7" fillId="0" borderId="10" xfId="60" applyFont="1" applyFill="1" applyBorder="1" applyAlignment="1">
      <alignment horizontal="left" vertical="center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61" applyFont="1" applyAlignment="1">
      <alignment horizontal="center" vertical="top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177" fontId="4" fillId="0" borderId="19" xfId="60" applyNumberFormat="1" applyFont="1" applyBorder="1" applyAlignment="1">
      <alignment horizontal="center" vertical="center" wrapText="1"/>
      <protection/>
    </xf>
    <xf numFmtId="177" fontId="4" fillId="0" borderId="19" xfId="60" applyNumberFormat="1" applyFont="1" applyBorder="1" applyAlignment="1">
      <alignment horizontal="left" vertical="center" wrapText="1"/>
      <protection/>
    </xf>
    <xf numFmtId="0" fontId="13" fillId="0" borderId="0" xfId="61" applyFont="1" applyAlignment="1">
      <alignment horizontal="center" vertical="center"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8" xfId="60" applyFont="1" applyFill="1" applyBorder="1" applyAlignment="1">
      <alignment horizontal="center" vertical="center" wrapText="1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58" fontId="2" fillId="0" borderId="11" xfId="61" applyNumberFormat="1" applyFont="1" applyBorder="1" applyAlignment="1">
      <alignment horizontal="right" vertical="top"/>
      <protection/>
    </xf>
    <xf numFmtId="0" fontId="2" fillId="0" borderId="11" xfId="61" applyFont="1" applyBorder="1" applyAlignment="1">
      <alignment horizontal="right" vertical="top"/>
      <protection/>
    </xf>
    <xf numFmtId="0" fontId="4" fillId="0" borderId="0" xfId="60" applyFont="1" applyAlignment="1">
      <alignment horizontal="left" wrapText="1"/>
      <protection/>
    </xf>
    <xf numFmtId="0" fontId="13" fillId="0" borderId="0" xfId="60" applyFont="1" applyAlignment="1">
      <alignment horizontal="distributed" vertical="center" indent="15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176" fontId="2" fillId="0" borderId="11" xfId="60" applyNumberFormat="1" applyFont="1" applyBorder="1" applyAlignment="1">
      <alignment horizontal="right" vertical="top"/>
      <protection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6" fontId="4" fillId="0" borderId="11" xfId="60" applyNumberFormat="1" applyFont="1" applyBorder="1" applyAlignment="1">
      <alignment horizontal="right" vertical="top"/>
      <protection/>
    </xf>
    <xf numFmtId="0" fontId="7" fillId="33" borderId="12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49" fontId="36" fillId="36" borderId="10" xfId="0" applyNumberFormat="1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vertical="center" wrapText="1"/>
    </xf>
    <xf numFmtId="0" fontId="37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vertical="center" wrapText="1"/>
    </xf>
    <xf numFmtId="0" fontId="38" fillId="36" borderId="1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2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30" customHeight="1"/>
  <cols>
    <col min="1" max="1" width="11.625" style="112" customWidth="1"/>
    <col min="2" max="2" width="33.625" style="113" customWidth="1"/>
    <col min="3" max="3" width="12.625" style="114" customWidth="1"/>
    <col min="4" max="4" width="45.625" style="113" customWidth="1"/>
    <col min="5" max="5" width="16.00390625" style="115" customWidth="1"/>
    <col min="6" max="7" width="12.125" style="111" customWidth="1"/>
    <col min="8" max="16384" width="9.00390625" style="111" customWidth="1"/>
  </cols>
  <sheetData>
    <row r="1" spans="2:5" s="105" customFormat="1" ht="13.5">
      <c r="B1" s="106"/>
      <c r="D1" s="106"/>
      <c r="E1" s="107"/>
    </row>
    <row r="2" spans="1:7" s="105" customFormat="1" ht="18" customHeight="1">
      <c r="A2" s="118" t="s">
        <v>7819</v>
      </c>
      <c r="B2" s="118"/>
      <c r="C2" s="118"/>
      <c r="D2" s="118"/>
      <c r="E2" s="118"/>
      <c r="F2" s="118"/>
      <c r="G2" s="118"/>
    </row>
    <row r="3" spans="1:7" s="105" customFormat="1" ht="15" customHeight="1">
      <c r="A3" s="108"/>
      <c r="B3" s="109"/>
      <c r="C3" s="110"/>
      <c r="D3" s="109"/>
      <c r="E3" s="110"/>
      <c r="F3" s="125" t="s">
        <v>8110</v>
      </c>
      <c r="G3" s="126"/>
    </row>
    <row r="4" spans="1:7" s="105" customFormat="1" ht="15" customHeight="1">
      <c r="A4" s="119" t="s">
        <v>2502</v>
      </c>
      <c r="B4" s="121" t="s">
        <v>2494</v>
      </c>
      <c r="C4" s="119" t="s">
        <v>2499</v>
      </c>
      <c r="D4" s="121" t="s">
        <v>2492</v>
      </c>
      <c r="E4" s="119" t="s">
        <v>2493</v>
      </c>
      <c r="F4" s="123" t="s">
        <v>2495</v>
      </c>
      <c r="G4" s="124"/>
    </row>
    <row r="5" spans="1:7" ht="30" customHeight="1">
      <c r="A5" s="120"/>
      <c r="B5" s="122"/>
      <c r="C5" s="120"/>
      <c r="D5" s="122"/>
      <c r="E5" s="120"/>
      <c r="F5" s="5" t="s">
        <v>95</v>
      </c>
      <c r="G5" s="5" t="s">
        <v>96</v>
      </c>
    </row>
    <row r="6" spans="1:7" ht="30" customHeight="1">
      <c r="A6" s="137" t="s">
        <v>5995</v>
      </c>
      <c r="B6" s="138" t="s">
        <v>5996</v>
      </c>
      <c r="C6" s="139" t="s">
        <v>5997</v>
      </c>
      <c r="D6" s="138" t="s">
        <v>5998</v>
      </c>
      <c r="E6" s="140" t="s">
        <v>5999</v>
      </c>
      <c r="F6" s="140" t="s">
        <v>7874</v>
      </c>
      <c r="G6" s="140" t="s">
        <v>7874</v>
      </c>
    </row>
    <row r="7" spans="1:7" ht="30" customHeight="1">
      <c r="A7" s="137" t="s">
        <v>6000</v>
      </c>
      <c r="B7" s="138" t="s">
        <v>6001</v>
      </c>
      <c r="C7" s="139" t="s">
        <v>6002</v>
      </c>
      <c r="D7" s="138" t="s">
        <v>6003</v>
      </c>
      <c r="E7" s="140" t="s">
        <v>6004</v>
      </c>
      <c r="F7" s="140" t="s">
        <v>7874</v>
      </c>
      <c r="G7" s="140" t="s">
        <v>7874</v>
      </c>
    </row>
    <row r="8" spans="1:7" ht="30" customHeight="1">
      <c r="A8" s="137" t="s">
        <v>6005</v>
      </c>
      <c r="B8" s="138" t="s">
        <v>6006</v>
      </c>
      <c r="C8" s="139" t="s">
        <v>6042</v>
      </c>
      <c r="D8" s="138" t="s">
        <v>1842</v>
      </c>
      <c r="E8" s="140" t="s">
        <v>1843</v>
      </c>
      <c r="F8" s="140" t="s">
        <v>7874</v>
      </c>
      <c r="G8" s="140" t="s">
        <v>7874</v>
      </c>
    </row>
    <row r="9" spans="1:7" ht="30" customHeight="1">
      <c r="A9" s="137" t="s">
        <v>6007</v>
      </c>
      <c r="B9" s="138" t="s">
        <v>6008</v>
      </c>
      <c r="C9" s="139" t="s">
        <v>6009</v>
      </c>
      <c r="D9" s="138" t="s">
        <v>6010</v>
      </c>
      <c r="E9" s="140" t="s">
        <v>6011</v>
      </c>
      <c r="F9" s="140" t="s">
        <v>7874</v>
      </c>
      <c r="G9" s="140" t="s">
        <v>7874</v>
      </c>
    </row>
    <row r="10" spans="1:7" ht="30" customHeight="1">
      <c r="A10" s="137" t="s">
        <v>6012</v>
      </c>
      <c r="B10" s="138" t="s">
        <v>6013</v>
      </c>
      <c r="C10" s="139" t="s">
        <v>6014</v>
      </c>
      <c r="D10" s="138" t="s">
        <v>6015</v>
      </c>
      <c r="E10" s="140" t="s">
        <v>6016</v>
      </c>
      <c r="F10" s="140" t="s">
        <v>7874</v>
      </c>
      <c r="G10" s="140" t="s">
        <v>7874</v>
      </c>
    </row>
    <row r="11" spans="1:7" ht="30" customHeight="1">
      <c r="A11" s="137" t="s">
        <v>6017</v>
      </c>
      <c r="B11" s="138" t="s">
        <v>6018</v>
      </c>
      <c r="C11" s="139" t="s">
        <v>6019</v>
      </c>
      <c r="D11" s="138" t="s">
        <v>6020</v>
      </c>
      <c r="E11" s="140" t="s">
        <v>6021</v>
      </c>
      <c r="F11" s="140" t="s">
        <v>7874</v>
      </c>
      <c r="G11" s="140" t="s">
        <v>7874</v>
      </c>
    </row>
    <row r="12" spans="1:7" ht="30" customHeight="1">
      <c r="A12" s="137" t="s">
        <v>6022</v>
      </c>
      <c r="B12" s="138" t="s">
        <v>6023</v>
      </c>
      <c r="C12" s="139" t="s">
        <v>6032</v>
      </c>
      <c r="D12" s="138" t="s">
        <v>1844</v>
      </c>
      <c r="E12" s="140" t="s">
        <v>6024</v>
      </c>
      <c r="F12" s="140" t="s">
        <v>7874</v>
      </c>
      <c r="G12" s="140" t="s">
        <v>7874</v>
      </c>
    </row>
    <row r="13" spans="1:7" ht="30" customHeight="1">
      <c r="A13" s="137" t="s">
        <v>6025</v>
      </c>
      <c r="B13" s="138" t="s">
        <v>6026</v>
      </c>
      <c r="C13" s="139" t="s">
        <v>6027</v>
      </c>
      <c r="D13" s="138" t="s">
        <v>6028</v>
      </c>
      <c r="E13" s="140" t="s">
        <v>6029</v>
      </c>
      <c r="F13" s="140" t="s">
        <v>7874</v>
      </c>
      <c r="G13" s="140" t="s">
        <v>7874</v>
      </c>
    </row>
    <row r="14" spans="1:7" ht="30" customHeight="1">
      <c r="A14" s="137" t="s">
        <v>6030</v>
      </c>
      <c r="B14" s="138" t="s">
        <v>6031</v>
      </c>
      <c r="C14" s="139" t="s">
        <v>6032</v>
      </c>
      <c r="D14" s="138" t="s">
        <v>6033</v>
      </c>
      <c r="E14" s="140" t="s">
        <v>6034</v>
      </c>
      <c r="F14" s="140" t="s">
        <v>7874</v>
      </c>
      <c r="G14" s="140" t="s">
        <v>7874</v>
      </c>
    </row>
    <row r="15" spans="1:7" ht="30" customHeight="1">
      <c r="A15" s="137" t="s">
        <v>6035</v>
      </c>
      <c r="B15" s="138" t="s">
        <v>6036</v>
      </c>
      <c r="C15" s="139" t="s">
        <v>6037</v>
      </c>
      <c r="D15" s="138" t="s">
        <v>6038</v>
      </c>
      <c r="E15" s="140" t="s">
        <v>6039</v>
      </c>
      <c r="F15" s="140" t="s">
        <v>7874</v>
      </c>
      <c r="G15" s="140" t="s">
        <v>7874</v>
      </c>
    </row>
    <row r="16" spans="1:7" ht="30" customHeight="1">
      <c r="A16" s="137" t="s">
        <v>6040</v>
      </c>
      <c r="B16" s="138" t="s">
        <v>6041</v>
      </c>
      <c r="C16" s="139" t="s">
        <v>6042</v>
      </c>
      <c r="D16" s="138" t="s">
        <v>6043</v>
      </c>
      <c r="E16" s="140" t="s">
        <v>6044</v>
      </c>
      <c r="F16" s="140" t="s">
        <v>7874</v>
      </c>
      <c r="G16" s="140" t="s">
        <v>7874</v>
      </c>
    </row>
    <row r="17" spans="1:7" ht="30" customHeight="1">
      <c r="A17" s="137" t="s">
        <v>6045</v>
      </c>
      <c r="B17" s="138" t="s">
        <v>6046</v>
      </c>
      <c r="C17" s="141" t="s">
        <v>7875</v>
      </c>
      <c r="D17" s="142" t="s">
        <v>7876</v>
      </c>
      <c r="E17" s="143" t="s">
        <v>7877</v>
      </c>
      <c r="F17" s="140" t="s">
        <v>7874</v>
      </c>
      <c r="G17" s="140" t="s">
        <v>7874</v>
      </c>
    </row>
    <row r="18" spans="1:7" ht="30" customHeight="1">
      <c r="A18" s="137" t="s">
        <v>6047</v>
      </c>
      <c r="B18" s="138" t="s">
        <v>6048</v>
      </c>
      <c r="C18" s="139" t="s">
        <v>6032</v>
      </c>
      <c r="D18" s="138" t="s">
        <v>6049</v>
      </c>
      <c r="E18" s="140" t="s">
        <v>6050</v>
      </c>
      <c r="F18" s="140" t="s">
        <v>7874</v>
      </c>
      <c r="G18" s="140" t="s">
        <v>7874</v>
      </c>
    </row>
    <row r="19" spans="1:7" ht="30" customHeight="1">
      <c r="A19" s="137" t="s">
        <v>6051</v>
      </c>
      <c r="B19" s="138" t="s">
        <v>6052</v>
      </c>
      <c r="C19" s="139" t="s">
        <v>6053</v>
      </c>
      <c r="D19" s="138" t="s">
        <v>6054</v>
      </c>
      <c r="E19" s="140" t="s">
        <v>6055</v>
      </c>
      <c r="F19" s="140" t="s">
        <v>7874</v>
      </c>
      <c r="G19" s="140" t="s">
        <v>7874</v>
      </c>
    </row>
    <row r="20" spans="1:7" ht="30" customHeight="1">
      <c r="A20" s="137" t="s">
        <v>6056</v>
      </c>
      <c r="B20" s="138" t="s">
        <v>6057</v>
      </c>
      <c r="C20" s="139" t="s">
        <v>6058</v>
      </c>
      <c r="D20" s="138" t="s">
        <v>6059</v>
      </c>
      <c r="E20" s="140" t="s">
        <v>6060</v>
      </c>
      <c r="F20" s="140" t="s">
        <v>7874</v>
      </c>
      <c r="G20" s="140" t="s">
        <v>7874</v>
      </c>
    </row>
    <row r="21" spans="1:7" ht="30" customHeight="1">
      <c r="A21" s="137" t="s">
        <v>6061</v>
      </c>
      <c r="B21" s="138" t="s">
        <v>6062</v>
      </c>
      <c r="C21" s="139" t="s">
        <v>6063</v>
      </c>
      <c r="D21" s="138" t="s">
        <v>6064</v>
      </c>
      <c r="E21" s="140" t="s">
        <v>6065</v>
      </c>
      <c r="F21" s="140" t="s">
        <v>7874</v>
      </c>
      <c r="G21" s="140" t="s">
        <v>7874</v>
      </c>
    </row>
    <row r="22" spans="1:7" ht="30" customHeight="1">
      <c r="A22" s="137" t="s">
        <v>6066</v>
      </c>
      <c r="B22" s="138" t="s">
        <v>6067</v>
      </c>
      <c r="C22" s="139" t="s">
        <v>6068</v>
      </c>
      <c r="D22" s="138" t="s">
        <v>6069</v>
      </c>
      <c r="E22" s="140" t="s">
        <v>6070</v>
      </c>
      <c r="F22" s="140" t="s">
        <v>7874</v>
      </c>
      <c r="G22" s="140" t="s">
        <v>7874</v>
      </c>
    </row>
    <row r="23" spans="1:7" ht="30" customHeight="1">
      <c r="A23" s="137" t="s">
        <v>6071</v>
      </c>
      <c r="B23" s="138" t="s">
        <v>6072</v>
      </c>
      <c r="C23" s="139" t="s">
        <v>6073</v>
      </c>
      <c r="D23" s="138" t="s">
        <v>6074</v>
      </c>
      <c r="E23" s="140" t="s">
        <v>6075</v>
      </c>
      <c r="F23" s="140" t="s">
        <v>7874</v>
      </c>
      <c r="G23" s="140" t="s">
        <v>7874</v>
      </c>
    </row>
    <row r="24" spans="1:7" ht="30" customHeight="1">
      <c r="A24" s="137" t="s">
        <v>6076</v>
      </c>
      <c r="B24" s="138" t="s">
        <v>6077</v>
      </c>
      <c r="C24" s="139" t="s">
        <v>6078</v>
      </c>
      <c r="D24" s="138" t="s">
        <v>6079</v>
      </c>
      <c r="E24" s="140" t="s">
        <v>6080</v>
      </c>
      <c r="F24" s="140" t="s">
        <v>7874</v>
      </c>
      <c r="G24" s="140" t="s">
        <v>7874</v>
      </c>
    </row>
    <row r="25" spans="1:7" ht="30" customHeight="1">
      <c r="A25" s="137" t="s">
        <v>6081</v>
      </c>
      <c r="B25" s="138" t="s">
        <v>6082</v>
      </c>
      <c r="C25" s="139" t="s">
        <v>6083</v>
      </c>
      <c r="D25" s="138" t="s">
        <v>6084</v>
      </c>
      <c r="E25" s="140" t="s">
        <v>6085</v>
      </c>
      <c r="F25" s="140" t="s">
        <v>7874</v>
      </c>
      <c r="G25" s="140" t="s">
        <v>7874</v>
      </c>
    </row>
    <row r="26" spans="1:7" ht="30" customHeight="1">
      <c r="A26" s="137" t="s">
        <v>6086</v>
      </c>
      <c r="B26" s="138" t="s">
        <v>6087</v>
      </c>
      <c r="C26" s="139" t="s">
        <v>7878</v>
      </c>
      <c r="D26" s="138" t="s">
        <v>7879</v>
      </c>
      <c r="E26" s="140" t="s">
        <v>6088</v>
      </c>
      <c r="F26" s="140" t="s">
        <v>7874</v>
      </c>
      <c r="G26" s="140" t="s">
        <v>7874</v>
      </c>
    </row>
    <row r="27" spans="1:7" ht="30" customHeight="1">
      <c r="A27" s="137" t="s">
        <v>6089</v>
      </c>
      <c r="B27" s="138" t="s">
        <v>6090</v>
      </c>
      <c r="C27" s="139" t="s">
        <v>6091</v>
      </c>
      <c r="D27" s="138" t="s">
        <v>6092</v>
      </c>
      <c r="E27" s="140" t="s">
        <v>2757</v>
      </c>
      <c r="F27" s="140" t="s">
        <v>7874</v>
      </c>
      <c r="G27" s="140" t="s">
        <v>7874</v>
      </c>
    </row>
    <row r="28" spans="1:7" ht="30" customHeight="1">
      <c r="A28" s="137" t="s">
        <v>2758</v>
      </c>
      <c r="B28" s="138" t="s">
        <v>2759</v>
      </c>
      <c r="C28" s="139" t="s">
        <v>2760</v>
      </c>
      <c r="D28" s="138" t="s">
        <v>2761</v>
      </c>
      <c r="E28" s="140" t="s">
        <v>2762</v>
      </c>
      <c r="F28" s="140" t="s">
        <v>7874</v>
      </c>
      <c r="G28" s="140" t="s">
        <v>7874</v>
      </c>
    </row>
    <row r="29" spans="1:7" ht="30" customHeight="1">
      <c r="A29" s="137" t="s">
        <v>2763</v>
      </c>
      <c r="B29" s="138" t="s">
        <v>2764</v>
      </c>
      <c r="C29" s="139" t="s">
        <v>2765</v>
      </c>
      <c r="D29" s="138" t="s">
        <v>2766</v>
      </c>
      <c r="E29" s="140" t="s">
        <v>2767</v>
      </c>
      <c r="F29" s="140" t="s">
        <v>7874</v>
      </c>
      <c r="G29" s="140" t="s">
        <v>7874</v>
      </c>
    </row>
    <row r="30" spans="1:7" ht="30" customHeight="1">
      <c r="A30" s="137" t="s">
        <v>2768</v>
      </c>
      <c r="B30" s="138" t="s">
        <v>2769</v>
      </c>
      <c r="C30" s="139" t="s">
        <v>2770</v>
      </c>
      <c r="D30" s="138" t="s">
        <v>2771</v>
      </c>
      <c r="E30" s="140" t="s">
        <v>2772</v>
      </c>
      <c r="F30" s="140" t="s">
        <v>7874</v>
      </c>
      <c r="G30" s="140" t="s">
        <v>7874</v>
      </c>
    </row>
    <row r="31" spans="1:7" ht="30" customHeight="1">
      <c r="A31" s="137" t="s">
        <v>2773</v>
      </c>
      <c r="B31" s="138" t="s">
        <v>2774</v>
      </c>
      <c r="C31" s="139" t="s">
        <v>1845</v>
      </c>
      <c r="D31" s="138" t="s">
        <v>1846</v>
      </c>
      <c r="E31" s="140" t="s">
        <v>2776</v>
      </c>
      <c r="F31" s="140" t="s">
        <v>7874</v>
      </c>
      <c r="G31" s="140" t="s">
        <v>7874</v>
      </c>
    </row>
    <row r="32" spans="1:7" ht="30" customHeight="1">
      <c r="A32" s="137" t="s">
        <v>2777</v>
      </c>
      <c r="B32" s="138" t="s">
        <v>2778</v>
      </c>
      <c r="C32" s="139" t="s">
        <v>2779</v>
      </c>
      <c r="D32" s="138" t="s">
        <v>2780</v>
      </c>
      <c r="E32" s="140" t="s">
        <v>2781</v>
      </c>
      <c r="F32" s="140" t="s">
        <v>7874</v>
      </c>
      <c r="G32" s="140" t="s">
        <v>7874</v>
      </c>
    </row>
    <row r="33" spans="1:7" ht="30" customHeight="1">
      <c r="A33" s="137" t="s">
        <v>2782</v>
      </c>
      <c r="B33" s="138" t="s">
        <v>2783</v>
      </c>
      <c r="C33" s="139" t="s">
        <v>7820</v>
      </c>
      <c r="D33" s="138" t="s">
        <v>7821</v>
      </c>
      <c r="E33" s="140" t="s">
        <v>2785</v>
      </c>
      <c r="F33" s="140" t="s">
        <v>7874</v>
      </c>
      <c r="G33" s="140" t="s">
        <v>7874</v>
      </c>
    </row>
    <row r="34" spans="1:7" ht="30" customHeight="1">
      <c r="A34" s="137" t="s">
        <v>2786</v>
      </c>
      <c r="B34" s="138" t="s">
        <v>2787</v>
      </c>
      <c r="C34" s="139" t="s">
        <v>2784</v>
      </c>
      <c r="D34" s="138" t="s">
        <v>2788</v>
      </c>
      <c r="E34" s="140" t="s">
        <v>2789</v>
      </c>
      <c r="F34" s="140" t="s">
        <v>7874</v>
      </c>
      <c r="G34" s="140" t="s">
        <v>7874</v>
      </c>
    </row>
    <row r="35" spans="1:7" ht="30" customHeight="1">
      <c r="A35" s="137" t="s">
        <v>2790</v>
      </c>
      <c r="B35" s="138" t="s">
        <v>2791</v>
      </c>
      <c r="C35" s="139" t="s">
        <v>2792</v>
      </c>
      <c r="D35" s="138" t="s">
        <v>2793</v>
      </c>
      <c r="E35" s="140" t="s">
        <v>2794</v>
      </c>
      <c r="F35" s="140" t="s">
        <v>7874</v>
      </c>
      <c r="G35" s="140" t="s">
        <v>7874</v>
      </c>
    </row>
    <row r="36" spans="1:7" ht="30" customHeight="1">
      <c r="A36" s="137" t="s">
        <v>2795</v>
      </c>
      <c r="B36" s="138" t="s">
        <v>2796</v>
      </c>
      <c r="C36" s="139" t="s">
        <v>2775</v>
      </c>
      <c r="D36" s="138" t="s">
        <v>2797</v>
      </c>
      <c r="E36" s="140" t="s">
        <v>2798</v>
      </c>
      <c r="F36" s="140" t="s">
        <v>7874</v>
      </c>
      <c r="G36" s="140" t="s">
        <v>7874</v>
      </c>
    </row>
    <row r="37" spans="1:7" ht="30" customHeight="1">
      <c r="A37" s="137" t="s">
        <v>2799</v>
      </c>
      <c r="B37" s="138" t="s">
        <v>2800</v>
      </c>
      <c r="C37" s="139" t="s">
        <v>2801</v>
      </c>
      <c r="D37" s="138" t="s">
        <v>2802</v>
      </c>
      <c r="E37" s="140" t="s">
        <v>2803</v>
      </c>
      <c r="F37" s="140" t="s">
        <v>7874</v>
      </c>
      <c r="G37" s="140" t="s">
        <v>7874</v>
      </c>
    </row>
    <row r="38" spans="1:7" ht="30" customHeight="1">
      <c r="A38" s="137" t="s">
        <v>2804</v>
      </c>
      <c r="B38" s="138" t="s">
        <v>2805</v>
      </c>
      <c r="C38" s="139" t="s">
        <v>2806</v>
      </c>
      <c r="D38" s="138" t="s">
        <v>2807</v>
      </c>
      <c r="E38" s="140" t="s">
        <v>2808</v>
      </c>
      <c r="F38" s="140" t="s">
        <v>7874</v>
      </c>
      <c r="G38" s="140" t="s">
        <v>7874</v>
      </c>
    </row>
    <row r="39" spans="1:7" ht="30" customHeight="1">
      <c r="A39" s="137" t="s">
        <v>2809</v>
      </c>
      <c r="B39" s="138" t="s">
        <v>2810</v>
      </c>
      <c r="C39" s="139" t="s">
        <v>2811</v>
      </c>
      <c r="D39" s="138" t="s">
        <v>2812</v>
      </c>
      <c r="E39" s="140" t="s">
        <v>2813</v>
      </c>
      <c r="F39" s="140" t="s">
        <v>7874</v>
      </c>
      <c r="G39" s="140" t="s">
        <v>7874</v>
      </c>
    </row>
    <row r="40" spans="1:7" ht="30" customHeight="1">
      <c r="A40" s="137" t="s">
        <v>2814</v>
      </c>
      <c r="B40" s="138" t="s">
        <v>2815</v>
      </c>
      <c r="C40" s="139" t="s">
        <v>2816</v>
      </c>
      <c r="D40" s="138" t="s">
        <v>2817</v>
      </c>
      <c r="E40" s="140" t="s">
        <v>2818</v>
      </c>
      <c r="F40" s="140" t="s">
        <v>7874</v>
      </c>
      <c r="G40" s="140" t="s">
        <v>7874</v>
      </c>
    </row>
    <row r="41" spans="1:7" ht="30" customHeight="1">
      <c r="A41" s="137" t="s">
        <v>2819</v>
      </c>
      <c r="B41" s="138" t="s">
        <v>2820</v>
      </c>
      <c r="C41" s="139" t="s">
        <v>2821</v>
      </c>
      <c r="D41" s="138" t="s">
        <v>2822</v>
      </c>
      <c r="E41" s="140" t="s">
        <v>2823</v>
      </c>
      <c r="F41" s="140" t="s">
        <v>7874</v>
      </c>
      <c r="G41" s="140" t="s">
        <v>7874</v>
      </c>
    </row>
    <row r="42" spans="1:7" ht="30" customHeight="1">
      <c r="A42" s="137" t="s">
        <v>2824</v>
      </c>
      <c r="B42" s="138" t="s">
        <v>2825</v>
      </c>
      <c r="C42" s="139" t="s">
        <v>2826</v>
      </c>
      <c r="D42" s="138" t="s">
        <v>2827</v>
      </c>
      <c r="E42" s="140" t="s">
        <v>2828</v>
      </c>
      <c r="F42" s="140" t="s">
        <v>7874</v>
      </c>
      <c r="G42" s="140" t="s">
        <v>7874</v>
      </c>
    </row>
    <row r="43" spans="1:7" ht="30" customHeight="1">
      <c r="A43" s="137" t="s">
        <v>2829</v>
      </c>
      <c r="B43" s="138" t="s">
        <v>2830</v>
      </c>
      <c r="C43" s="139" t="s">
        <v>2831</v>
      </c>
      <c r="D43" s="138" t="s">
        <v>2832</v>
      </c>
      <c r="E43" s="140" t="s">
        <v>2833</v>
      </c>
      <c r="F43" s="140" t="s">
        <v>7874</v>
      </c>
      <c r="G43" s="140" t="s">
        <v>7874</v>
      </c>
    </row>
    <row r="44" spans="1:7" ht="30" customHeight="1">
      <c r="A44" s="137" t="s">
        <v>2834</v>
      </c>
      <c r="B44" s="138" t="s">
        <v>1849</v>
      </c>
      <c r="C44" s="139" t="s">
        <v>2835</v>
      </c>
      <c r="D44" s="138" t="s">
        <v>2836</v>
      </c>
      <c r="E44" s="140" t="s">
        <v>2837</v>
      </c>
      <c r="F44" s="140" t="s">
        <v>7874</v>
      </c>
      <c r="G44" s="140" t="s">
        <v>7874</v>
      </c>
    </row>
    <row r="45" spans="1:7" ht="30" customHeight="1">
      <c r="A45" s="137" t="s">
        <v>2838</v>
      </c>
      <c r="B45" s="138" t="s">
        <v>2839</v>
      </c>
      <c r="C45" s="139" t="s">
        <v>2840</v>
      </c>
      <c r="D45" s="138" t="s">
        <v>2841</v>
      </c>
      <c r="E45" s="140" t="s">
        <v>2842</v>
      </c>
      <c r="F45" s="140" t="s">
        <v>7874</v>
      </c>
      <c r="G45" s="140" t="s">
        <v>7874</v>
      </c>
    </row>
    <row r="46" spans="1:7" ht="30" customHeight="1">
      <c r="A46" s="137" t="s">
        <v>2843</v>
      </c>
      <c r="B46" s="138" t="s">
        <v>2844</v>
      </c>
      <c r="C46" s="139" t="s">
        <v>2845</v>
      </c>
      <c r="D46" s="138" t="s">
        <v>2846</v>
      </c>
      <c r="E46" s="140" t="s">
        <v>2847</v>
      </c>
      <c r="F46" s="140" t="s">
        <v>7874</v>
      </c>
      <c r="G46" s="140" t="s">
        <v>7874</v>
      </c>
    </row>
    <row r="47" spans="1:7" ht="30" customHeight="1">
      <c r="A47" s="137" t="s">
        <v>2848</v>
      </c>
      <c r="B47" s="138" t="s">
        <v>2849</v>
      </c>
      <c r="C47" s="139" t="s">
        <v>2850</v>
      </c>
      <c r="D47" s="138" t="s">
        <v>2851</v>
      </c>
      <c r="E47" s="140" t="s">
        <v>2852</v>
      </c>
      <c r="F47" s="140" t="s">
        <v>7874</v>
      </c>
      <c r="G47" s="140" t="s">
        <v>7874</v>
      </c>
    </row>
    <row r="48" spans="1:7" ht="30" customHeight="1">
      <c r="A48" s="137" t="s">
        <v>2853</v>
      </c>
      <c r="B48" s="138" t="s">
        <v>2854</v>
      </c>
      <c r="C48" s="139" t="s">
        <v>2855</v>
      </c>
      <c r="D48" s="138" t="s">
        <v>2856</v>
      </c>
      <c r="E48" s="140" t="s">
        <v>2857</v>
      </c>
      <c r="F48" s="140" t="s">
        <v>7874</v>
      </c>
      <c r="G48" s="140" t="s">
        <v>7874</v>
      </c>
    </row>
    <row r="49" spans="1:7" ht="30" customHeight="1">
      <c r="A49" s="137" t="s">
        <v>2858</v>
      </c>
      <c r="B49" s="138" t="s">
        <v>2859</v>
      </c>
      <c r="C49" s="139" t="s">
        <v>2860</v>
      </c>
      <c r="D49" s="138" t="s">
        <v>2861</v>
      </c>
      <c r="E49" s="140" t="s">
        <v>2862</v>
      </c>
      <c r="F49" s="140" t="s">
        <v>7874</v>
      </c>
      <c r="G49" s="140" t="s">
        <v>7874</v>
      </c>
    </row>
    <row r="50" spans="1:7" ht="30" customHeight="1">
      <c r="A50" s="137" t="s">
        <v>2863</v>
      </c>
      <c r="B50" s="138" t="s">
        <v>2864</v>
      </c>
      <c r="C50" s="139" t="s">
        <v>2865</v>
      </c>
      <c r="D50" s="138" t="s">
        <v>2866</v>
      </c>
      <c r="E50" s="140" t="s">
        <v>2867</v>
      </c>
      <c r="F50" s="140" t="s">
        <v>7874</v>
      </c>
      <c r="G50" s="140" t="s">
        <v>7874</v>
      </c>
    </row>
    <row r="51" spans="1:7" ht="30" customHeight="1">
      <c r="A51" s="137" t="s">
        <v>2868</v>
      </c>
      <c r="B51" s="138" t="s">
        <v>2869</v>
      </c>
      <c r="C51" s="139" t="s">
        <v>2870</v>
      </c>
      <c r="D51" s="138" t="s">
        <v>2871</v>
      </c>
      <c r="E51" s="140" t="s">
        <v>2872</v>
      </c>
      <c r="F51" s="140" t="s">
        <v>7874</v>
      </c>
      <c r="G51" s="140" t="s">
        <v>7874</v>
      </c>
    </row>
    <row r="52" spans="1:7" ht="30" customHeight="1">
      <c r="A52" s="137" t="s">
        <v>2873</v>
      </c>
      <c r="B52" s="138" t="s">
        <v>2874</v>
      </c>
      <c r="C52" s="139" t="s">
        <v>2875</v>
      </c>
      <c r="D52" s="138" t="s">
        <v>2876</v>
      </c>
      <c r="E52" s="140" t="s">
        <v>2877</v>
      </c>
      <c r="F52" s="140" t="s">
        <v>7874</v>
      </c>
      <c r="G52" s="140" t="s">
        <v>7874</v>
      </c>
    </row>
    <row r="53" spans="1:7" ht="30" customHeight="1">
      <c r="A53" s="137" t="s">
        <v>2878</v>
      </c>
      <c r="B53" s="138" t="s">
        <v>2879</v>
      </c>
      <c r="C53" s="139" t="s">
        <v>2880</v>
      </c>
      <c r="D53" s="138" t="s">
        <v>2881</v>
      </c>
      <c r="E53" s="140" t="s">
        <v>2882</v>
      </c>
      <c r="F53" s="140" t="s">
        <v>7874</v>
      </c>
      <c r="G53" s="140" t="s">
        <v>7874</v>
      </c>
    </row>
    <row r="54" spans="1:7" ht="30" customHeight="1">
      <c r="A54" s="137" t="s">
        <v>2883</v>
      </c>
      <c r="B54" s="138" t="s">
        <v>2884</v>
      </c>
      <c r="C54" s="139" t="s">
        <v>2885</v>
      </c>
      <c r="D54" s="138" t="s">
        <v>2886</v>
      </c>
      <c r="E54" s="140" t="s">
        <v>2887</v>
      </c>
      <c r="F54" s="140" t="s">
        <v>7874</v>
      </c>
      <c r="G54" s="140" t="s">
        <v>7874</v>
      </c>
    </row>
    <row r="55" spans="1:7" ht="30" customHeight="1">
      <c r="A55" s="137" t="s">
        <v>2888</v>
      </c>
      <c r="B55" s="138" t="s">
        <v>2889</v>
      </c>
      <c r="C55" s="139" t="s">
        <v>2890</v>
      </c>
      <c r="D55" s="138" t="s">
        <v>1850</v>
      </c>
      <c r="E55" s="140" t="s">
        <v>2891</v>
      </c>
      <c r="F55" s="140" t="s">
        <v>7874</v>
      </c>
      <c r="G55" s="140" t="s">
        <v>7874</v>
      </c>
    </row>
    <row r="56" spans="1:7" ht="30" customHeight="1">
      <c r="A56" s="137" t="s">
        <v>2892</v>
      </c>
      <c r="B56" s="138" t="s">
        <v>2893</v>
      </c>
      <c r="C56" s="139" t="s">
        <v>2894</v>
      </c>
      <c r="D56" s="138" t="s">
        <v>2895</v>
      </c>
      <c r="E56" s="140" t="s">
        <v>2896</v>
      </c>
      <c r="F56" s="140" t="s">
        <v>7874</v>
      </c>
      <c r="G56" s="140" t="s">
        <v>7874</v>
      </c>
    </row>
    <row r="57" spans="1:7" ht="30" customHeight="1">
      <c r="A57" s="137" t="s">
        <v>2897</v>
      </c>
      <c r="B57" s="138" t="s">
        <v>2898</v>
      </c>
      <c r="C57" s="139" t="s">
        <v>2899</v>
      </c>
      <c r="D57" s="138" t="s">
        <v>2900</v>
      </c>
      <c r="E57" s="140" t="s">
        <v>2901</v>
      </c>
      <c r="F57" s="140" t="s">
        <v>7874</v>
      </c>
      <c r="G57" s="140" t="s">
        <v>7874</v>
      </c>
    </row>
    <row r="58" spans="1:7" ht="30" customHeight="1">
      <c r="A58" s="137" t="s">
        <v>2902</v>
      </c>
      <c r="B58" s="138" t="s">
        <v>2903</v>
      </c>
      <c r="C58" s="139" t="s">
        <v>2904</v>
      </c>
      <c r="D58" s="138" t="s">
        <v>2905</v>
      </c>
      <c r="E58" s="140" t="s">
        <v>2906</v>
      </c>
      <c r="F58" s="140" t="s">
        <v>7874</v>
      </c>
      <c r="G58" s="140" t="s">
        <v>7874</v>
      </c>
    </row>
    <row r="59" spans="1:7" ht="30" customHeight="1">
      <c r="A59" s="137" t="s">
        <v>2907</v>
      </c>
      <c r="B59" s="138" t="s">
        <v>2908</v>
      </c>
      <c r="C59" s="139" t="s">
        <v>2909</v>
      </c>
      <c r="D59" s="138" t="s">
        <v>3141</v>
      </c>
      <c r="E59" s="140" t="s">
        <v>3142</v>
      </c>
      <c r="F59" s="140" t="s">
        <v>7874</v>
      </c>
      <c r="G59" s="140" t="s">
        <v>7874</v>
      </c>
    </row>
    <row r="60" spans="1:7" ht="30" customHeight="1">
      <c r="A60" s="137" t="s">
        <v>3143</v>
      </c>
      <c r="B60" s="138" t="s">
        <v>3144</v>
      </c>
      <c r="C60" s="139" t="s">
        <v>3145</v>
      </c>
      <c r="D60" s="138" t="s">
        <v>3146</v>
      </c>
      <c r="E60" s="140" t="s">
        <v>3147</v>
      </c>
      <c r="F60" s="140" t="s">
        <v>7874</v>
      </c>
      <c r="G60" s="140" t="s">
        <v>7874</v>
      </c>
    </row>
    <row r="61" spans="1:7" ht="30" customHeight="1">
      <c r="A61" s="137" t="s">
        <v>3148</v>
      </c>
      <c r="B61" s="138" t="s">
        <v>3149</v>
      </c>
      <c r="C61" s="139" t="s">
        <v>3150</v>
      </c>
      <c r="D61" s="138" t="s">
        <v>3151</v>
      </c>
      <c r="E61" s="140" t="s">
        <v>3152</v>
      </c>
      <c r="F61" s="140" t="s">
        <v>7874</v>
      </c>
      <c r="G61" s="140" t="s">
        <v>7874</v>
      </c>
    </row>
    <row r="62" spans="1:7" ht="30" customHeight="1">
      <c r="A62" s="137" t="s">
        <v>3153</v>
      </c>
      <c r="B62" s="138" t="s">
        <v>3154</v>
      </c>
      <c r="C62" s="139" t="s">
        <v>3155</v>
      </c>
      <c r="D62" s="138" t="s">
        <v>3156</v>
      </c>
      <c r="E62" s="140" t="s">
        <v>3157</v>
      </c>
      <c r="F62" s="140" t="s">
        <v>7874</v>
      </c>
      <c r="G62" s="140" t="s">
        <v>7874</v>
      </c>
    </row>
    <row r="63" spans="1:7" ht="30" customHeight="1">
      <c r="A63" s="137" t="s">
        <v>3158</v>
      </c>
      <c r="B63" s="138" t="s">
        <v>3159</v>
      </c>
      <c r="C63" s="139" t="s">
        <v>3160</v>
      </c>
      <c r="D63" s="138" t="s">
        <v>3161</v>
      </c>
      <c r="E63" s="140" t="s">
        <v>3162</v>
      </c>
      <c r="F63" s="140" t="s">
        <v>7874</v>
      </c>
      <c r="G63" s="140" t="s">
        <v>7874</v>
      </c>
    </row>
    <row r="64" spans="1:7" ht="30" customHeight="1">
      <c r="A64" s="137" t="s">
        <v>3163</v>
      </c>
      <c r="B64" s="138" t="s">
        <v>3164</v>
      </c>
      <c r="C64" s="139" t="s">
        <v>3165</v>
      </c>
      <c r="D64" s="138" t="s">
        <v>3166</v>
      </c>
      <c r="E64" s="140" t="s">
        <v>3167</v>
      </c>
      <c r="F64" s="140" t="s">
        <v>7874</v>
      </c>
      <c r="G64" s="140" t="s">
        <v>7874</v>
      </c>
    </row>
    <row r="65" spans="1:7" ht="30" customHeight="1">
      <c r="A65" s="137" t="s">
        <v>3168</v>
      </c>
      <c r="B65" s="138" t="s">
        <v>3169</v>
      </c>
      <c r="C65" s="139" t="s">
        <v>3170</v>
      </c>
      <c r="D65" s="138" t="s">
        <v>3171</v>
      </c>
      <c r="E65" s="140" t="s">
        <v>3172</v>
      </c>
      <c r="F65" s="140" t="s">
        <v>7874</v>
      </c>
      <c r="G65" s="140" t="s">
        <v>7874</v>
      </c>
    </row>
    <row r="66" spans="1:7" ht="30" customHeight="1">
      <c r="A66" s="137" t="s">
        <v>3173</v>
      </c>
      <c r="B66" s="138" t="s">
        <v>3174</v>
      </c>
      <c r="C66" s="139" t="s">
        <v>3170</v>
      </c>
      <c r="D66" s="138" t="s">
        <v>3175</v>
      </c>
      <c r="E66" s="140" t="s">
        <v>3176</v>
      </c>
      <c r="F66" s="140" t="s">
        <v>7874</v>
      </c>
      <c r="G66" s="140" t="s">
        <v>7874</v>
      </c>
    </row>
    <row r="67" spans="1:7" ht="30" customHeight="1">
      <c r="A67" s="137" t="s">
        <v>3177</v>
      </c>
      <c r="B67" s="138" t="s">
        <v>3178</v>
      </c>
      <c r="C67" s="139" t="s">
        <v>3179</v>
      </c>
      <c r="D67" s="138" t="s">
        <v>3180</v>
      </c>
      <c r="E67" s="140" t="s">
        <v>3181</v>
      </c>
      <c r="F67" s="140" t="s">
        <v>7874</v>
      </c>
      <c r="G67" s="140" t="s">
        <v>7874</v>
      </c>
    </row>
    <row r="68" spans="1:7" ht="30" customHeight="1">
      <c r="A68" s="137" t="s">
        <v>3182</v>
      </c>
      <c r="B68" s="138" t="s">
        <v>3183</v>
      </c>
      <c r="C68" s="139" t="s">
        <v>3184</v>
      </c>
      <c r="D68" s="138" t="s">
        <v>3185</v>
      </c>
      <c r="E68" s="140" t="s">
        <v>3186</v>
      </c>
      <c r="F68" s="140" t="s">
        <v>7874</v>
      </c>
      <c r="G68" s="140" t="s">
        <v>7874</v>
      </c>
    </row>
    <row r="69" spans="1:7" ht="30" customHeight="1">
      <c r="A69" s="137" t="s">
        <v>3187</v>
      </c>
      <c r="B69" s="138" t="s">
        <v>3188</v>
      </c>
      <c r="C69" s="139" t="s">
        <v>3189</v>
      </c>
      <c r="D69" s="138" t="s">
        <v>3190</v>
      </c>
      <c r="E69" s="140" t="s">
        <v>3191</v>
      </c>
      <c r="F69" s="140" t="s">
        <v>7874</v>
      </c>
      <c r="G69" s="140" t="s">
        <v>7874</v>
      </c>
    </row>
    <row r="70" spans="1:7" ht="30" customHeight="1">
      <c r="A70" s="137" t="s">
        <v>3192</v>
      </c>
      <c r="B70" s="138" t="s">
        <v>3193</v>
      </c>
      <c r="C70" s="139" t="s">
        <v>3194</v>
      </c>
      <c r="D70" s="138" t="s">
        <v>1851</v>
      </c>
      <c r="E70" s="140" t="s">
        <v>3195</v>
      </c>
      <c r="F70" s="140" t="s">
        <v>7874</v>
      </c>
      <c r="G70" s="140" t="s">
        <v>7874</v>
      </c>
    </row>
    <row r="71" spans="1:7" ht="30" customHeight="1">
      <c r="A71" s="137" t="s">
        <v>3196</v>
      </c>
      <c r="B71" s="138" t="s">
        <v>3197</v>
      </c>
      <c r="C71" s="139" t="s">
        <v>3198</v>
      </c>
      <c r="D71" s="138" t="s">
        <v>3199</v>
      </c>
      <c r="E71" s="140" t="s">
        <v>3200</v>
      </c>
      <c r="F71" s="140" t="s">
        <v>7874</v>
      </c>
      <c r="G71" s="140" t="s">
        <v>7874</v>
      </c>
    </row>
    <row r="72" spans="1:7" ht="30" customHeight="1">
      <c r="A72" s="137" t="s">
        <v>3201</v>
      </c>
      <c r="B72" s="138" t="s">
        <v>3202</v>
      </c>
      <c r="C72" s="139" t="s">
        <v>3203</v>
      </c>
      <c r="D72" s="138" t="s">
        <v>3204</v>
      </c>
      <c r="E72" s="140" t="s">
        <v>3205</v>
      </c>
      <c r="F72" s="140" t="s">
        <v>7874</v>
      </c>
      <c r="G72" s="140" t="s">
        <v>7874</v>
      </c>
    </row>
    <row r="73" spans="1:7" ht="30" customHeight="1">
      <c r="A73" s="137" t="s">
        <v>3206</v>
      </c>
      <c r="B73" s="138" t="s">
        <v>3207</v>
      </c>
      <c r="C73" s="139" t="s">
        <v>3208</v>
      </c>
      <c r="D73" s="138" t="s">
        <v>3209</v>
      </c>
      <c r="E73" s="140" t="s">
        <v>3210</v>
      </c>
      <c r="F73" s="140" t="s">
        <v>7874</v>
      </c>
      <c r="G73" s="140" t="s">
        <v>7874</v>
      </c>
    </row>
    <row r="74" spans="1:7" ht="30" customHeight="1">
      <c r="A74" s="137" t="s">
        <v>3211</v>
      </c>
      <c r="B74" s="138" t="s">
        <v>3212</v>
      </c>
      <c r="C74" s="139" t="s">
        <v>3213</v>
      </c>
      <c r="D74" s="138" t="s">
        <v>3214</v>
      </c>
      <c r="E74" s="140" t="s">
        <v>3215</v>
      </c>
      <c r="F74" s="140" t="s">
        <v>7874</v>
      </c>
      <c r="G74" s="140" t="s">
        <v>7874</v>
      </c>
    </row>
    <row r="75" spans="1:7" ht="30" customHeight="1">
      <c r="A75" s="137" t="s">
        <v>3216</v>
      </c>
      <c r="B75" s="138" t="s">
        <v>3217</v>
      </c>
      <c r="C75" s="139" t="s">
        <v>3218</v>
      </c>
      <c r="D75" s="138" t="s">
        <v>3219</v>
      </c>
      <c r="E75" s="140" t="s">
        <v>3220</v>
      </c>
      <c r="F75" s="140" t="s">
        <v>7874</v>
      </c>
      <c r="G75" s="140" t="s">
        <v>7874</v>
      </c>
    </row>
    <row r="76" spans="1:7" ht="30" customHeight="1">
      <c r="A76" s="137" t="s">
        <v>3221</v>
      </c>
      <c r="B76" s="138" t="s">
        <v>3222</v>
      </c>
      <c r="C76" s="139" t="s">
        <v>3223</v>
      </c>
      <c r="D76" s="138" t="s">
        <v>3224</v>
      </c>
      <c r="E76" s="140" t="s">
        <v>3225</v>
      </c>
      <c r="F76" s="140" t="s">
        <v>7874</v>
      </c>
      <c r="G76" s="140" t="s">
        <v>7874</v>
      </c>
    </row>
    <row r="77" spans="1:7" ht="30" customHeight="1">
      <c r="A77" s="137" t="s">
        <v>3226</v>
      </c>
      <c r="B77" s="138" t="s">
        <v>3227</v>
      </c>
      <c r="C77" s="139" t="s">
        <v>1852</v>
      </c>
      <c r="D77" s="138" t="s">
        <v>1853</v>
      </c>
      <c r="E77" s="140" t="s">
        <v>1854</v>
      </c>
      <c r="F77" s="140" t="s">
        <v>7874</v>
      </c>
      <c r="G77" s="140" t="s">
        <v>7874</v>
      </c>
    </row>
    <row r="78" spans="1:7" ht="30" customHeight="1">
      <c r="A78" s="137" t="s">
        <v>3230</v>
      </c>
      <c r="B78" s="138" t="s">
        <v>3231</v>
      </c>
      <c r="C78" s="139" t="s">
        <v>3232</v>
      </c>
      <c r="D78" s="138" t="s">
        <v>3233</v>
      </c>
      <c r="E78" s="140" t="s">
        <v>3234</v>
      </c>
      <c r="F78" s="140" t="s">
        <v>7874</v>
      </c>
      <c r="G78" s="140" t="s">
        <v>7874</v>
      </c>
    </row>
    <row r="79" spans="1:7" ht="30" customHeight="1">
      <c r="A79" s="137" t="s">
        <v>3235</v>
      </c>
      <c r="B79" s="138" t="s">
        <v>3236</v>
      </c>
      <c r="C79" s="139" t="s">
        <v>3237</v>
      </c>
      <c r="D79" s="138" t="s">
        <v>3238</v>
      </c>
      <c r="E79" s="140" t="s">
        <v>3239</v>
      </c>
      <c r="F79" s="140" t="s">
        <v>7874</v>
      </c>
      <c r="G79" s="140" t="s">
        <v>7874</v>
      </c>
    </row>
    <row r="80" spans="1:7" ht="30" customHeight="1">
      <c r="A80" s="137" t="s">
        <v>3240</v>
      </c>
      <c r="B80" s="138" t="s">
        <v>3241</v>
      </c>
      <c r="C80" s="139" t="s">
        <v>3242</v>
      </c>
      <c r="D80" s="138" t="s">
        <v>3243</v>
      </c>
      <c r="E80" s="140" t="s">
        <v>3244</v>
      </c>
      <c r="F80" s="140" t="s">
        <v>7874</v>
      </c>
      <c r="G80" s="140" t="s">
        <v>7874</v>
      </c>
    </row>
    <row r="81" spans="1:7" ht="30" customHeight="1">
      <c r="A81" s="137" t="s">
        <v>3245</v>
      </c>
      <c r="B81" s="138" t="s">
        <v>3246</v>
      </c>
      <c r="C81" s="139" t="s">
        <v>3247</v>
      </c>
      <c r="D81" s="138" t="s">
        <v>3248</v>
      </c>
      <c r="E81" s="140" t="s">
        <v>3249</v>
      </c>
      <c r="F81" s="140" t="s">
        <v>7874</v>
      </c>
      <c r="G81" s="140" t="s">
        <v>7874</v>
      </c>
    </row>
    <row r="82" spans="1:7" ht="30" customHeight="1">
      <c r="A82" s="137" t="s">
        <v>3250</v>
      </c>
      <c r="B82" s="138" t="s">
        <v>1855</v>
      </c>
      <c r="C82" s="139" t="s">
        <v>3251</v>
      </c>
      <c r="D82" s="138" t="s">
        <v>3252</v>
      </c>
      <c r="E82" s="140" t="s">
        <v>3253</v>
      </c>
      <c r="F82" s="140" t="s">
        <v>7874</v>
      </c>
      <c r="G82" s="140" t="s">
        <v>7874</v>
      </c>
    </row>
    <row r="83" spans="1:7" ht="30" customHeight="1">
      <c r="A83" s="137" t="s">
        <v>3254</v>
      </c>
      <c r="B83" s="138" t="s">
        <v>3255</v>
      </c>
      <c r="C83" s="139" t="s">
        <v>3256</v>
      </c>
      <c r="D83" s="138" t="s">
        <v>3257</v>
      </c>
      <c r="E83" s="140" t="s">
        <v>3258</v>
      </c>
      <c r="F83" s="140" t="s">
        <v>7874</v>
      </c>
      <c r="G83" s="140" t="s">
        <v>7874</v>
      </c>
    </row>
    <row r="84" spans="1:7" ht="30" customHeight="1">
      <c r="A84" s="137" t="s">
        <v>3259</v>
      </c>
      <c r="B84" s="138" t="s">
        <v>3260</v>
      </c>
      <c r="C84" s="139" t="s">
        <v>3261</v>
      </c>
      <c r="D84" s="138" t="s">
        <v>3262</v>
      </c>
      <c r="E84" s="140" t="s">
        <v>3263</v>
      </c>
      <c r="F84" s="140" t="s">
        <v>7874</v>
      </c>
      <c r="G84" s="140" t="s">
        <v>7874</v>
      </c>
    </row>
    <row r="85" spans="1:7" ht="30" customHeight="1">
      <c r="A85" s="137" t="s">
        <v>7880</v>
      </c>
      <c r="B85" s="138" t="s">
        <v>7881</v>
      </c>
      <c r="C85" s="139" t="s">
        <v>3264</v>
      </c>
      <c r="D85" s="138" t="s">
        <v>1856</v>
      </c>
      <c r="E85" s="140" t="s">
        <v>3265</v>
      </c>
      <c r="F85" s="140" t="s">
        <v>7874</v>
      </c>
      <c r="G85" s="140" t="s">
        <v>7874</v>
      </c>
    </row>
    <row r="86" spans="1:7" ht="30" customHeight="1">
      <c r="A86" s="137" t="s">
        <v>7882</v>
      </c>
      <c r="B86" s="138" t="s">
        <v>7883</v>
      </c>
      <c r="C86" s="139" t="s">
        <v>3266</v>
      </c>
      <c r="D86" s="138" t="s">
        <v>3267</v>
      </c>
      <c r="E86" s="140" t="s">
        <v>3268</v>
      </c>
      <c r="F86" s="140" t="s">
        <v>7874</v>
      </c>
      <c r="G86" s="140" t="s">
        <v>7874</v>
      </c>
    </row>
    <row r="87" spans="1:7" ht="30" customHeight="1">
      <c r="A87" s="137" t="s">
        <v>3269</v>
      </c>
      <c r="B87" s="138" t="s">
        <v>3270</v>
      </c>
      <c r="C87" s="139" t="s">
        <v>3271</v>
      </c>
      <c r="D87" s="138" t="s">
        <v>7884</v>
      </c>
      <c r="E87" s="140" t="s">
        <v>3272</v>
      </c>
      <c r="F87" s="140" t="s">
        <v>7874</v>
      </c>
      <c r="G87" s="140" t="s">
        <v>7874</v>
      </c>
    </row>
    <row r="88" spans="1:7" ht="30" customHeight="1">
      <c r="A88" s="137" t="s">
        <v>3273</v>
      </c>
      <c r="B88" s="138" t="s">
        <v>3274</v>
      </c>
      <c r="C88" s="139" t="s">
        <v>3275</v>
      </c>
      <c r="D88" s="138" t="s">
        <v>3276</v>
      </c>
      <c r="E88" s="140" t="s">
        <v>3277</v>
      </c>
      <c r="F88" s="140" t="s">
        <v>7874</v>
      </c>
      <c r="G88" s="140" t="s">
        <v>7874</v>
      </c>
    </row>
    <row r="89" spans="1:7" ht="30" customHeight="1">
      <c r="A89" s="137" t="s">
        <v>3278</v>
      </c>
      <c r="B89" s="138" t="s">
        <v>3279</v>
      </c>
      <c r="C89" s="139" t="s">
        <v>3280</v>
      </c>
      <c r="D89" s="138" t="s">
        <v>3281</v>
      </c>
      <c r="E89" s="140" t="s">
        <v>3282</v>
      </c>
      <c r="F89" s="140" t="s">
        <v>7874</v>
      </c>
      <c r="G89" s="140" t="s">
        <v>7874</v>
      </c>
    </row>
    <row r="90" spans="1:7" ht="30" customHeight="1">
      <c r="A90" s="137" t="s">
        <v>3283</v>
      </c>
      <c r="B90" s="138" t="s">
        <v>3284</v>
      </c>
      <c r="C90" s="139" t="s">
        <v>3285</v>
      </c>
      <c r="D90" s="138" t="s">
        <v>3286</v>
      </c>
      <c r="E90" s="140" t="s">
        <v>3287</v>
      </c>
      <c r="F90" s="140" t="s">
        <v>7874</v>
      </c>
      <c r="G90" s="140" t="s">
        <v>7874</v>
      </c>
    </row>
    <row r="91" spans="1:7" ht="30" customHeight="1">
      <c r="A91" s="137" t="s">
        <v>3288</v>
      </c>
      <c r="B91" s="138" t="s">
        <v>3289</v>
      </c>
      <c r="C91" s="139" t="s">
        <v>3290</v>
      </c>
      <c r="D91" s="138" t="s">
        <v>3291</v>
      </c>
      <c r="E91" s="140" t="s">
        <v>3292</v>
      </c>
      <c r="F91" s="140" t="s">
        <v>7874</v>
      </c>
      <c r="G91" s="140" t="s">
        <v>7874</v>
      </c>
    </row>
    <row r="92" spans="1:7" ht="30" customHeight="1">
      <c r="A92" s="137" t="s">
        <v>3293</v>
      </c>
      <c r="B92" s="138" t="s">
        <v>3294</v>
      </c>
      <c r="C92" s="139" t="s">
        <v>3295</v>
      </c>
      <c r="D92" s="138" t="s">
        <v>3296</v>
      </c>
      <c r="E92" s="140" t="s">
        <v>3297</v>
      </c>
      <c r="F92" s="140" t="s">
        <v>7874</v>
      </c>
      <c r="G92" s="140" t="s">
        <v>7874</v>
      </c>
    </row>
    <row r="93" spans="1:7" ht="30" customHeight="1">
      <c r="A93" s="137" t="s">
        <v>3298</v>
      </c>
      <c r="B93" s="138" t="s">
        <v>3299</v>
      </c>
      <c r="C93" s="139" t="s">
        <v>3300</v>
      </c>
      <c r="D93" s="138" t="s">
        <v>3301</v>
      </c>
      <c r="E93" s="140" t="s">
        <v>3302</v>
      </c>
      <c r="F93" s="140" t="s">
        <v>7874</v>
      </c>
      <c r="G93" s="140" t="s">
        <v>7874</v>
      </c>
    </row>
    <row r="94" spans="1:7" ht="30" customHeight="1">
      <c r="A94" s="137" t="s">
        <v>3303</v>
      </c>
      <c r="B94" s="138" t="s">
        <v>3304</v>
      </c>
      <c r="C94" s="139" t="s">
        <v>3305</v>
      </c>
      <c r="D94" s="138" t="s">
        <v>3306</v>
      </c>
      <c r="E94" s="140" t="s">
        <v>3307</v>
      </c>
      <c r="F94" s="140" t="s">
        <v>7874</v>
      </c>
      <c r="G94" s="140" t="s">
        <v>7874</v>
      </c>
    </row>
    <row r="95" spans="1:7" ht="30" customHeight="1">
      <c r="A95" s="137" t="s">
        <v>3308</v>
      </c>
      <c r="B95" s="138" t="s">
        <v>3309</v>
      </c>
      <c r="C95" s="139" t="s">
        <v>3310</v>
      </c>
      <c r="D95" s="138" t="s">
        <v>3311</v>
      </c>
      <c r="E95" s="140" t="s">
        <v>3312</v>
      </c>
      <c r="F95" s="140" t="s">
        <v>7874</v>
      </c>
      <c r="G95" s="140" t="s">
        <v>7874</v>
      </c>
    </row>
    <row r="96" spans="1:7" ht="30" customHeight="1">
      <c r="A96" s="137" t="s">
        <v>3313</v>
      </c>
      <c r="B96" s="138" t="s">
        <v>3314</v>
      </c>
      <c r="C96" s="139" t="s">
        <v>3315</v>
      </c>
      <c r="D96" s="138" t="s">
        <v>3316</v>
      </c>
      <c r="E96" s="140" t="s">
        <v>3317</v>
      </c>
      <c r="F96" s="140" t="s">
        <v>7874</v>
      </c>
      <c r="G96" s="140" t="s">
        <v>7874</v>
      </c>
    </row>
    <row r="97" spans="1:7" ht="30" customHeight="1">
      <c r="A97" s="137" t="s">
        <v>3318</v>
      </c>
      <c r="B97" s="138" t="s">
        <v>3319</v>
      </c>
      <c r="C97" s="139" t="s">
        <v>3320</v>
      </c>
      <c r="D97" s="138" t="s">
        <v>3321</v>
      </c>
      <c r="E97" s="140" t="s">
        <v>3322</v>
      </c>
      <c r="F97" s="140" t="s">
        <v>7874</v>
      </c>
      <c r="G97" s="140" t="s">
        <v>7874</v>
      </c>
    </row>
    <row r="98" spans="1:7" ht="30" customHeight="1">
      <c r="A98" s="137" t="s">
        <v>3323</v>
      </c>
      <c r="B98" s="138" t="s">
        <v>3324</v>
      </c>
      <c r="C98" s="139" t="s">
        <v>3325</v>
      </c>
      <c r="D98" s="138" t="s">
        <v>3326</v>
      </c>
      <c r="E98" s="140" t="s">
        <v>3327</v>
      </c>
      <c r="F98" s="140" t="s">
        <v>7874</v>
      </c>
      <c r="G98" s="140" t="s">
        <v>7874</v>
      </c>
    </row>
    <row r="99" spans="1:7" ht="30" customHeight="1">
      <c r="A99" s="137" t="s">
        <v>3328</v>
      </c>
      <c r="B99" s="138" t="s">
        <v>3329</v>
      </c>
      <c r="C99" s="139" t="s">
        <v>3330</v>
      </c>
      <c r="D99" s="138" t="s">
        <v>3331</v>
      </c>
      <c r="E99" s="140" t="s">
        <v>3332</v>
      </c>
      <c r="F99" s="140" t="s">
        <v>7874</v>
      </c>
      <c r="G99" s="140" t="s">
        <v>7874</v>
      </c>
    </row>
    <row r="100" spans="1:7" ht="30" customHeight="1">
      <c r="A100" s="137" t="s">
        <v>3333</v>
      </c>
      <c r="B100" s="138" t="s">
        <v>3334</v>
      </c>
      <c r="C100" s="139" t="s">
        <v>3335</v>
      </c>
      <c r="D100" s="138" t="s">
        <v>3336</v>
      </c>
      <c r="E100" s="140" t="s">
        <v>3337</v>
      </c>
      <c r="F100" s="140" t="s">
        <v>7874</v>
      </c>
      <c r="G100" s="140" t="s">
        <v>7874</v>
      </c>
    </row>
    <row r="101" spans="1:7" ht="30" customHeight="1">
      <c r="A101" s="137" t="s">
        <v>3338</v>
      </c>
      <c r="B101" s="138" t="s">
        <v>3339</v>
      </c>
      <c r="C101" s="139" t="s">
        <v>3340</v>
      </c>
      <c r="D101" s="138" t="s">
        <v>3341</v>
      </c>
      <c r="E101" s="140" t="s">
        <v>3342</v>
      </c>
      <c r="F101" s="140" t="s">
        <v>7874</v>
      </c>
      <c r="G101" s="140" t="s">
        <v>7874</v>
      </c>
    </row>
    <row r="102" spans="1:7" ht="30" customHeight="1">
      <c r="A102" s="137" t="s">
        <v>3343</v>
      </c>
      <c r="B102" s="138" t="s">
        <v>3344</v>
      </c>
      <c r="C102" s="139" t="s">
        <v>7822</v>
      </c>
      <c r="D102" s="138" t="s">
        <v>7823</v>
      </c>
      <c r="E102" s="140" t="s">
        <v>7824</v>
      </c>
      <c r="F102" s="140" t="s">
        <v>7874</v>
      </c>
      <c r="G102" s="140" t="s">
        <v>7874</v>
      </c>
    </row>
    <row r="103" spans="1:7" ht="30" customHeight="1">
      <c r="A103" s="137" t="s">
        <v>3345</v>
      </c>
      <c r="B103" s="138" t="s">
        <v>3346</v>
      </c>
      <c r="C103" s="139" t="s">
        <v>3347</v>
      </c>
      <c r="D103" s="138" t="s">
        <v>3348</v>
      </c>
      <c r="E103" s="140" t="s">
        <v>3349</v>
      </c>
      <c r="F103" s="140" t="s">
        <v>7874</v>
      </c>
      <c r="G103" s="140" t="s">
        <v>7874</v>
      </c>
    </row>
    <row r="104" spans="1:7" ht="30" customHeight="1">
      <c r="A104" s="137" t="s">
        <v>3350</v>
      </c>
      <c r="B104" s="138" t="s">
        <v>3351</v>
      </c>
      <c r="C104" s="139" t="s">
        <v>3352</v>
      </c>
      <c r="D104" s="138" t="s">
        <v>3353</v>
      </c>
      <c r="E104" s="140" t="s">
        <v>3354</v>
      </c>
      <c r="F104" s="140" t="s">
        <v>7874</v>
      </c>
      <c r="G104" s="140" t="s">
        <v>7874</v>
      </c>
    </row>
    <row r="105" spans="1:7" ht="30" customHeight="1">
      <c r="A105" s="137" t="s">
        <v>3355</v>
      </c>
      <c r="B105" s="138" t="s">
        <v>3356</v>
      </c>
      <c r="C105" s="139" t="s">
        <v>3357</v>
      </c>
      <c r="D105" s="138" t="s">
        <v>3358</v>
      </c>
      <c r="E105" s="140" t="s">
        <v>3359</v>
      </c>
      <c r="F105" s="140" t="s">
        <v>7874</v>
      </c>
      <c r="G105" s="140" t="s">
        <v>7874</v>
      </c>
    </row>
    <row r="106" spans="1:7" ht="30" customHeight="1">
      <c r="A106" s="137" t="s">
        <v>3360</v>
      </c>
      <c r="B106" s="138" t="s">
        <v>3361</v>
      </c>
      <c r="C106" s="139" t="s">
        <v>3362</v>
      </c>
      <c r="D106" s="138" t="s">
        <v>3363</v>
      </c>
      <c r="E106" s="140" t="s">
        <v>3364</v>
      </c>
      <c r="F106" s="140" t="s">
        <v>7874</v>
      </c>
      <c r="G106" s="140" t="s">
        <v>7874</v>
      </c>
    </row>
    <row r="107" spans="1:7" ht="30" customHeight="1">
      <c r="A107" s="137" t="s">
        <v>3365</v>
      </c>
      <c r="B107" s="138" t="s">
        <v>3366</v>
      </c>
      <c r="C107" s="139" t="s">
        <v>3367</v>
      </c>
      <c r="D107" s="138" t="s">
        <v>3368</v>
      </c>
      <c r="E107" s="140" t="s">
        <v>3369</v>
      </c>
      <c r="F107" s="140" t="s">
        <v>7874</v>
      </c>
      <c r="G107" s="140" t="s">
        <v>7874</v>
      </c>
    </row>
    <row r="108" spans="1:7" ht="30" customHeight="1">
      <c r="A108" s="137" t="s">
        <v>3370</v>
      </c>
      <c r="B108" s="138" t="s">
        <v>3371</v>
      </c>
      <c r="C108" s="139" t="s">
        <v>3372</v>
      </c>
      <c r="D108" s="138" t="s">
        <v>3373</v>
      </c>
      <c r="E108" s="140" t="s">
        <v>3374</v>
      </c>
      <c r="F108" s="140" t="s">
        <v>7874</v>
      </c>
      <c r="G108" s="140" t="s">
        <v>7874</v>
      </c>
    </row>
    <row r="109" spans="1:7" ht="30" customHeight="1">
      <c r="A109" s="137" t="s">
        <v>3375</v>
      </c>
      <c r="B109" s="138" t="s">
        <v>3376</v>
      </c>
      <c r="C109" s="139" t="s">
        <v>3377</v>
      </c>
      <c r="D109" s="138" t="s">
        <v>3378</v>
      </c>
      <c r="E109" s="140" t="s">
        <v>3379</v>
      </c>
      <c r="F109" s="140" t="s">
        <v>7874</v>
      </c>
      <c r="G109" s="140" t="s">
        <v>7874</v>
      </c>
    </row>
    <row r="110" spans="1:7" ht="30" customHeight="1">
      <c r="A110" s="137" t="s">
        <v>3380</v>
      </c>
      <c r="B110" s="138" t="s">
        <v>3381</v>
      </c>
      <c r="C110" s="139" t="s">
        <v>3377</v>
      </c>
      <c r="D110" s="138" t="s">
        <v>3382</v>
      </c>
      <c r="E110" s="140" t="s">
        <v>3383</v>
      </c>
      <c r="F110" s="140" t="s">
        <v>7874</v>
      </c>
      <c r="G110" s="140" t="s">
        <v>7874</v>
      </c>
    </row>
    <row r="111" spans="1:7" ht="30" customHeight="1">
      <c r="A111" s="137" t="s">
        <v>3384</v>
      </c>
      <c r="B111" s="138" t="s">
        <v>3385</v>
      </c>
      <c r="C111" s="139" t="s">
        <v>3386</v>
      </c>
      <c r="D111" s="138" t="s">
        <v>3387</v>
      </c>
      <c r="E111" s="140" t="s">
        <v>3388</v>
      </c>
      <c r="F111" s="140" t="s">
        <v>7874</v>
      </c>
      <c r="G111" s="140" t="s">
        <v>7874</v>
      </c>
    </row>
    <row r="112" spans="1:7" ht="30" customHeight="1">
      <c r="A112" s="137" t="s">
        <v>3389</v>
      </c>
      <c r="B112" s="138" t="s">
        <v>3390</v>
      </c>
      <c r="C112" s="139" t="s">
        <v>3391</v>
      </c>
      <c r="D112" s="138" t="s">
        <v>3392</v>
      </c>
      <c r="E112" s="140" t="s">
        <v>3393</v>
      </c>
      <c r="F112" s="140" t="s">
        <v>7874</v>
      </c>
      <c r="G112" s="140" t="s">
        <v>7874</v>
      </c>
    </row>
    <row r="113" spans="1:7" ht="30" customHeight="1">
      <c r="A113" s="137" t="s">
        <v>3394</v>
      </c>
      <c r="B113" s="138" t="s">
        <v>3395</v>
      </c>
      <c r="C113" s="139" t="s">
        <v>3396</v>
      </c>
      <c r="D113" s="138" t="s">
        <v>3397</v>
      </c>
      <c r="E113" s="140" t="s">
        <v>3398</v>
      </c>
      <c r="F113" s="140" t="s">
        <v>7874</v>
      </c>
      <c r="G113" s="140" t="s">
        <v>7874</v>
      </c>
    </row>
    <row r="114" spans="1:7" ht="30" customHeight="1">
      <c r="A114" s="137" t="s">
        <v>3399</v>
      </c>
      <c r="B114" s="138" t="s">
        <v>3400</v>
      </c>
      <c r="C114" s="139" t="s">
        <v>3401</v>
      </c>
      <c r="D114" s="138" t="s">
        <v>3402</v>
      </c>
      <c r="E114" s="140" t="s">
        <v>3403</v>
      </c>
      <c r="F114" s="140" t="s">
        <v>7874</v>
      </c>
      <c r="G114" s="140" t="s">
        <v>7874</v>
      </c>
    </row>
    <row r="115" spans="1:7" ht="30" customHeight="1">
      <c r="A115" s="137" t="s">
        <v>3404</v>
      </c>
      <c r="B115" s="138" t="s">
        <v>3405</v>
      </c>
      <c r="C115" s="139" t="s">
        <v>3406</v>
      </c>
      <c r="D115" s="138" t="s">
        <v>3407</v>
      </c>
      <c r="E115" s="140" t="s">
        <v>3408</v>
      </c>
      <c r="F115" s="140" t="s">
        <v>7874</v>
      </c>
      <c r="G115" s="140" t="s">
        <v>7874</v>
      </c>
    </row>
    <row r="116" spans="1:7" ht="30" customHeight="1">
      <c r="A116" s="137" t="s">
        <v>3409</v>
      </c>
      <c r="B116" s="138" t="s">
        <v>3410</v>
      </c>
      <c r="C116" s="139" t="s">
        <v>3411</v>
      </c>
      <c r="D116" s="138" t="s">
        <v>3412</v>
      </c>
      <c r="E116" s="140" t="s">
        <v>3413</v>
      </c>
      <c r="F116" s="140" t="s">
        <v>7874</v>
      </c>
      <c r="G116" s="140" t="s">
        <v>7874</v>
      </c>
    </row>
    <row r="117" spans="1:7" ht="30" customHeight="1">
      <c r="A117" s="137" t="s">
        <v>3414</v>
      </c>
      <c r="B117" s="138" t="s">
        <v>3415</v>
      </c>
      <c r="C117" s="139" t="s">
        <v>3416</v>
      </c>
      <c r="D117" s="138" t="s">
        <v>3417</v>
      </c>
      <c r="E117" s="140" t="s">
        <v>3418</v>
      </c>
      <c r="F117" s="140" t="s">
        <v>7874</v>
      </c>
      <c r="G117" s="140" t="s">
        <v>7874</v>
      </c>
    </row>
    <row r="118" spans="1:7" ht="30" customHeight="1">
      <c r="A118" s="137" t="s">
        <v>3419</v>
      </c>
      <c r="B118" s="138" t="s">
        <v>3420</v>
      </c>
      <c r="C118" s="139" t="s">
        <v>3421</v>
      </c>
      <c r="D118" s="138" t="s">
        <v>3422</v>
      </c>
      <c r="E118" s="140" t="s">
        <v>3423</v>
      </c>
      <c r="F118" s="140" t="s">
        <v>7874</v>
      </c>
      <c r="G118" s="140" t="s">
        <v>7874</v>
      </c>
    </row>
    <row r="119" spans="1:7" ht="30" customHeight="1">
      <c r="A119" s="137" t="s">
        <v>3424</v>
      </c>
      <c r="B119" s="138" t="s">
        <v>3945</v>
      </c>
      <c r="C119" s="139" t="s">
        <v>3946</v>
      </c>
      <c r="D119" s="138" t="s">
        <v>3947</v>
      </c>
      <c r="E119" s="140" t="s">
        <v>3948</v>
      </c>
      <c r="F119" s="140" t="s">
        <v>7874</v>
      </c>
      <c r="G119" s="140" t="s">
        <v>7874</v>
      </c>
    </row>
    <row r="120" spans="1:7" ht="30" customHeight="1">
      <c r="A120" s="137" t="s">
        <v>3949</v>
      </c>
      <c r="B120" s="138" t="s">
        <v>7885</v>
      </c>
      <c r="C120" s="139" t="s">
        <v>3950</v>
      </c>
      <c r="D120" s="138" t="s">
        <v>3951</v>
      </c>
      <c r="E120" s="140" t="s">
        <v>3952</v>
      </c>
      <c r="F120" s="140" t="s">
        <v>7874</v>
      </c>
      <c r="G120" s="140" t="s">
        <v>7874</v>
      </c>
    </row>
    <row r="121" spans="1:7" ht="30" customHeight="1">
      <c r="A121" s="137" t="s">
        <v>3953</v>
      </c>
      <c r="B121" s="138" t="s">
        <v>3954</v>
      </c>
      <c r="C121" s="139" t="s">
        <v>3955</v>
      </c>
      <c r="D121" s="138" t="s">
        <v>3956</v>
      </c>
      <c r="E121" s="140" t="s">
        <v>3957</v>
      </c>
      <c r="F121" s="140" t="s">
        <v>7874</v>
      </c>
      <c r="G121" s="140" t="s">
        <v>7874</v>
      </c>
    </row>
    <row r="122" spans="1:7" ht="30" customHeight="1">
      <c r="A122" s="137" t="s">
        <v>3958</v>
      </c>
      <c r="B122" s="138" t="s">
        <v>3959</v>
      </c>
      <c r="C122" s="139" t="s">
        <v>3960</v>
      </c>
      <c r="D122" s="138" t="s">
        <v>3961</v>
      </c>
      <c r="E122" s="140" t="s">
        <v>3962</v>
      </c>
      <c r="F122" s="140" t="s">
        <v>7874</v>
      </c>
      <c r="G122" s="140" t="s">
        <v>7874</v>
      </c>
    </row>
    <row r="123" spans="1:7" ht="30" customHeight="1">
      <c r="A123" s="137" t="s">
        <v>3963</v>
      </c>
      <c r="B123" s="138" t="s">
        <v>3964</v>
      </c>
      <c r="C123" s="139" t="s">
        <v>3411</v>
      </c>
      <c r="D123" s="138" t="s">
        <v>3965</v>
      </c>
      <c r="E123" s="140" t="s">
        <v>3966</v>
      </c>
      <c r="F123" s="140" t="s">
        <v>7874</v>
      </c>
      <c r="G123" s="140" t="s">
        <v>7874</v>
      </c>
    </row>
    <row r="124" spans="1:7" ht="30" customHeight="1">
      <c r="A124" s="137" t="s">
        <v>3967</v>
      </c>
      <c r="B124" s="138" t="s">
        <v>3968</v>
      </c>
      <c r="C124" s="139" t="s">
        <v>3969</v>
      </c>
      <c r="D124" s="138" t="s">
        <v>3970</v>
      </c>
      <c r="E124" s="140" t="s">
        <v>3971</v>
      </c>
      <c r="F124" s="140" t="s">
        <v>7874</v>
      </c>
      <c r="G124" s="140" t="s">
        <v>7874</v>
      </c>
    </row>
    <row r="125" spans="1:7" ht="30" customHeight="1">
      <c r="A125" s="137" t="s">
        <v>3972</v>
      </c>
      <c r="B125" s="138" t="s">
        <v>3973</v>
      </c>
      <c r="C125" s="139" t="s">
        <v>3974</v>
      </c>
      <c r="D125" s="138" t="s">
        <v>3975</v>
      </c>
      <c r="E125" s="140" t="s">
        <v>3976</v>
      </c>
      <c r="F125" s="140" t="s">
        <v>7874</v>
      </c>
      <c r="G125" s="140" t="s">
        <v>7874</v>
      </c>
    </row>
    <row r="126" spans="1:7" ht="30" customHeight="1">
      <c r="A126" s="137" t="s">
        <v>3977</v>
      </c>
      <c r="B126" s="138" t="s">
        <v>3978</v>
      </c>
      <c r="C126" s="139" t="s">
        <v>3979</v>
      </c>
      <c r="D126" s="138" t="s">
        <v>3980</v>
      </c>
      <c r="E126" s="140" t="s">
        <v>3981</v>
      </c>
      <c r="F126" s="140" t="s">
        <v>7874</v>
      </c>
      <c r="G126" s="140" t="s">
        <v>7874</v>
      </c>
    </row>
    <row r="127" spans="1:7" ht="30" customHeight="1">
      <c r="A127" s="137" t="s">
        <v>3982</v>
      </c>
      <c r="B127" s="138" t="s">
        <v>3983</v>
      </c>
      <c r="C127" s="139" t="s">
        <v>3984</v>
      </c>
      <c r="D127" s="138" t="s">
        <v>3985</v>
      </c>
      <c r="E127" s="140" t="s">
        <v>3986</v>
      </c>
      <c r="F127" s="140" t="s">
        <v>7874</v>
      </c>
      <c r="G127" s="140" t="s">
        <v>7874</v>
      </c>
    </row>
    <row r="128" spans="1:7" ht="30" customHeight="1">
      <c r="A128" s="137" t="s">
        <v>3987</v>
      </c>
      <c r="B128" s="138" t="s">
        <v>3988</v>
      </c>
      <c r="C128" s="139" t="s">
        <v>3989</v>
      </c>
      <c r="D128" s="138" t="s">
        <v>3990</v>
      </c>
      <c r="E128" s="140" t="s">
        <v>3991</v>
      </c>
      <c r="F128" s="140" t="s">
        <v>7874</v>
      </c>
      <c r="G128" s="140" t="s">
        <v>7874</v>
      </c>
    </row>
    <row r="129" spans="1:7" ht="30" customHeight="1">
      <c r="A129" s="137" t="s">
        <v>3992</v>
      </c>
      <c r="B129" s="138" t="s">
        <v>3993</v>
      </c>
      <c r="C129" s="139" t="s">
        <v>3994</v>
      </c>
      <c r="D129" s="138" t="s">
        <v>3995</v>
      </c>
      <c r="E129" s="140" t="s">
        <v>3996</v>
      </c>
      <c r="F129" s="140" t="s">
        <v>7874</v>
      </c>
      <c r="G129" s="140" t="s">
        <v>7874</v>
      </c>
    </row>
    <row r="130" spans="1:7" ht="30" customHeight="1">
      <c r="A130" s="137" t="s">
        <v>3997</v>
      </c>
      <c r="B130" s="138" t="s">
        <v>3998</v>
      </c>
      <c r="C130" s="139" t="s">
        <v>877</v>
      </c>
      <c r="D130" s="138" t="s">
        <v>878</v>
      </c>
      <c r="E130" s="140" t="s">
        <v>879</v>
      </c>
      <c r="F130" s="140" t="s">
        <v>7874</v>
      </c>
      <c r="G130" s="140" t="s">
        <v>7874</v>
      </c>
    </row>
    <row r="131" spans="1:7" ht="30" customHeight="1">
      <c r="A131" s="137" t="s">
        <v>880</v>
      </c>
      <c r="B131" s="138" t="s">
        <v>881</v>
      </c>
      <c r="C131" s="139" t="s">
        <v>882</v>
      </c>
      <c r="D131" s="138" t="s">
        <v>883</v>
      </c>
      <c r="E131" s="140" t="s">
        <v>884</v>
      </c>
      <c r="F131" s="140" t="s">
        <v>7874</v>
      </c>
      <c r="G131" s="140" t="s">
        <v>7874</v>
      </c>
    </row>
    <row r="132" spans="1:7" ht="30" customHeight="1">
      <c r="A132" s="137" t="s">
        <v>885</v>
      </c>
      <c r="B132" s="138" t="s">
        <v>1857</v>
      </c>
      <c r="C132" s="139" t="s">
        <v>886</v>
      </c>
      <c r="D132" s="138" t="s">
        <v>887</v>
      </c>
      <c r="E132" s="140" t="s">
        <v>888</v>
      </c>
      <c r="F132" s="140" t="s">
        <v>7874</v>
      </c>
      <c r="G132" s="140" t="s">
        <v>7874</v>
      </c>
    </row>
    <row r="133" spans="1:7" ht="30" customHeight="1">
      <c r="A133" s="137" t="s">
        <v>889</v>
      </c>
      <c r="B133" s="138" t="s">
        <v>890</v>
      </c>
      <c r="C133" s="139" t="s">
        <v>891</v>
      </c>
      <c r="D133" s="138" t="s">
        <v>892</v>
      </c>
      <c r="E133" s="140" t="s">
        <v>893</v>
      </c>
      <c r="F133" s="140" t="s">
        <v>7874</v>
      </c>
      <c r="G133" s="140" t="s">
        <v>7874</v>
      </c>
    </row>
    <row r="134" spans="1:7" ht="30" customHeight="1">
      <c r="A134" s="137" t="s">
        <v>7886</v>
      </c>
      <c r="B134" s="138" t="s">
        <v>894</v>
      </c>
      <c r="C134" s="139" t="s">
        <v>891</v>
      </c>
      <c r="D134" s="138" t="s">
        <v>892</v>
      </c>
      <c r="E134" s="140" t="s">
        <v>893</v>
      </c>
      <c r="F134" s="140" t="s">
        <v>7874</v>
      </c>
      <c r="G134" s="140" t="s">
        <v>7874</v>
      </c>
    </row>
    <row r="135" spans="1:7" ht="30" customHeight="1">
      <c r="A135" s="137" t="s">
        <v>895</v>
      </c>
      <c r="B135" s="138" t="s">
        <v>896</v>
      </c>
      <c r="C135" s="139" t="s">
        <v>897</v>
      </c>
      <c r="D135" s="138" t="s">
        <v>898</v>
      </c>
      <c r="E135" s="140" t="s">
        <v>899</v>
      </c>
      <c r="F135" s="140" t="s">
        <v>7874</v>
      </c>
      <c r="G135" s="140" t="s">
        <v>7874</v>
      </c>
    </row>
    <row r="136" spans="1:7" ht="30" customHeight="1">
      <c r="A136" s="137" t="s">
        <v>900</v>
      </c>
      <c r="B136" s="138" t="s">
        <v>901</v>
      </c>
      <c r="C136" s="139" t="s">
        <v>902</v>
      </c>
      <c r="D136" s="138" t="s">
        <v>903</v>
      </c>
      <c r="E136" s="140" t="s">
        <v>904</v>
      </c>
      <c r="F136" s="140" t="s">
        <v>7874</v>
      </c>
      <c r="G136" s="140" t="s">
        <v>7874</v>
      </c>
    </row>
    <row r="137" spans="1:7" ht="30" customHeight="1">
      <c r="A137" s="137" t="s">
        <v>905</v>
      </c>
      <c r="B137" s="138" t="s">
        <v>906</v>
      </c>
      <c r="C137" s="139" t="s">
        <v>907</v>
      </c>
      <c r="D137" s="138" t="s">
        <v>908</v>
      </c>
      <c r="E137" s="140" t="s">
        <v>909</v>
      </c>
      <c r="F137" s="140" t="s">
        <v>7874</v>
      </c>
      <c r="G137" s="140" t="s">
        <v>7874</v>
      </c>
    </row>
    <row r="138" spans="1:7" ht="30" customHeight="1">
      <c r="A138" s="137" t="s">
        <v>1858</v>
      </c>
      <c r="B138" s="138" t="s">
        <v>7738</v>
      </c>
      <c r="C138" s="139" t="s">
        <v>1859</v>
      </c>
      <c r="D138" s="138" t="s">
        <v>1860</v>
      </c>
      <c r="E138" s="140" t="s">
        <v>1861</v>
      </c>
      <c r="F138" s="140" t="s">
        <v>7874</v>
      </c>
      <c r="G138" s="140" t="s">
        <v>7874</v>
      </c>
    </row>
    <row r="139" spans="1:7" ht="30" customHeight="1">
      <c r="A139" s="137" t="s">
        <v>910</v>
      </c>
      <c r="B139" s="138" t="s">
        <v>911</v>
      </c>
      <c r="C139" s="139" t="s">
        <v>912</v>
      </c>
      <c r="D139" s="138" t="s">
        <v>913</v>
      </c>
      <c r="E139" s="140" t="s">
        <v>914</v>
      </c>
      <c r="F139" s="140" t="s">
        <v>7874</v>
      </c>
      <c r="G139" s="140" t="s">
        <v>7874</v>
      </c>
    </row>
    <row r="140" spans="1:7" ht="30" customHeight="1">
      <c r="A140" s="137" t="s">
        <v>915</v>
      </c>
      <c r="B140" s="138" t="s">
        <v>916</v>
      </c>
      <c r="C140" s="139" t="s">
        <v>917</v>
      </c>
      <c r="D140" s="138" t="s">
        <v>1517</v>
      </c>
      <c r="E140" s="140" t="s">
        <v>918</v>
      </c>
      <c r="F140" s="140" t="s">
        <v>7874</v>
      </c>
      <c r="G140" s="140" t="s">
        <v>7874</v>
      </c>
    </row>
    <row r="141" spans="1:7" ht="30" customHeight="1">
      <c r="A141" s="137" t="s">
        <v>919</v>
      </c>
      <c r="B141" s="138" t="s">
        <v>920</v>
      </c>
      <c r="C141" s="139" t="s">
        <v>921</v>
      </c>
      <c r="D141" s="138" t="s">
        <v>922</v>
      </c>
      <c r="E141" s="140" t="s">
        <v>923</v>
      </c>
      <c r="F141" s="140" t="s">
        <v>7874</v>
      </c>
      <c r="G141" s="140" t="s">
        <v>7874</v>
      </c>
    </row>
    <row r="142" spans="1:7" ht="30" customHeight="1">
      <c r="A142" s="137" t="s">
        <v>924</v>
      </c>
      <c r="B142" s="138" t="s">
        <v>925</v>
      </c>
      <c r="C142" s="139" t="s">
        <v>4174</v>
      </c>
      <c r="D142" s="138" t="s">
        <v>1862</v>
      </c>
      <c r="E142" s="140" t="s">
        <v>1863</v>
      </c>
      <c r="F142" s="140" t="s">
        <v>7874</v>
      </c>
      <c r="G142" s="140" t="s">
        <v>7874</v>
      </c>
    </row>
    <row r="143" spans="1:7" ht="30" customHeight="1">
      <c r="A143" s="137" t="s">
        <v>927</v>
      </c>
      <c r="B143" s="138" t="s">
        <v>928</v>
      </c>
      <c r="C143" s="139" t="s">
        <v>929</v>
      </c>
      <c r="D143" s="138" t="s">
        <v>930</v>
      </c>
      <c r="E143" s="140" t="s">
        <v>931</v>
      </c>
      <c r="F143" s="140" t="s">
        <v>7874</v>
      </c>
      <c r="G143" s="140" t="s">
        <v>7874</v>
      </c>
    </row>
    <row r="144" spans="1:7" ht="30" customHeight="1">
      <c r="A144" s="137" t="s">
        <v>932</v>
      </c>
      <c r="B144" s="138" t="s">
        <v>933</v>
      </c>
      <c r="C144" s="139" t="s">
        <v>934</v>
      </c>
      <c r="D144" s="138" t="s">
        <v>935</v>
      </c>
      <c r="E144" s="140" t="s">
        <v>936</v>
      </c>
      <c r="F144" s="140" t="s">
        <v>7874</v>
      </c>
      <c r="G144" s="140" t="s">
        <v>7874</v>
      </c>
    </row>
    <row r="145" spans="1:7" ht="30" customHeight="1">
      <c r="A145" s="137" t="s">
        <v>937</v>
      </c>
      <c r="B145" s="138" t="s">
        <v>938</v>
      </c>
      <c r="C145" s="139" t="s">
        <v>939</v>
      </c>
      <c r="D145" s="138" t="s">
        <v>940</v>
      </c>
      <c r="E145" s="140" t="s">
        <v>941</v>
      </c>
      <c r="F145" s="140" t="s">
        <v>7874</v>
      </c>
      <c r="G145" s="140" t="s">
        <v>7874</v>
      </c>
    </row>
    <row r="146" spans="1:7" ht="30" customHeight="1">
      <c r="A146" s="137" t="s">
        <v>942</v>
      </c>
      <c r="B146" s="138" t="s">
        <v>943</v>
      </c>
      <c r="C146" s="139" t="s">
        <v>944</v>
      </c>
      <c r="D146" s="138" t="s">
        <v>945</v>
      </c>
      <c r="E146" s="140" t="s">
        <v>946</v>
      </c>
      <c r="F146" s="140" t="s">
        <v>7874</v>
      </c>
      <c r="G146" s="140" t="s">
        <v>7874</v>
      </c>
    </row>
    <row r="147" spans="1:7" ht="30" customHeight="1">
      <c r="A147" s="137" t="s">
        <v>947</v>
      </c>
      <c r="B147" s="138" t="s">
        <v>948</v>
      </c>
      <c r="C147" s="139" t="s">
        <v>949</v>
      </c>
      <c r="D147" s="138" t="s">
        <v>950</v>
      </c>
      <c r="E147" s="140" t="s">
        <v>951</v>
      </c>
      <c r="F147" s="140" t="s">
        <v>7874</v>
      </c>
      <c r="G147" s="140" t="s">
        <v>7874</v>
      </c>
    </row>
    <row r="148" spans="1:7" ht="30" customHeight="1">
      <c r="A148" s="137" t="s">
        <v>7887</v>
      </c>
      <c r="B148" s="138" t="s">
        <v>952</v>
      </c>
      <c r="C148" s="139" t="s">
        <v>949</v>
      </c>
      <c r="D148" s="138" t="s">
        <v>950</v>
      </c>
      <c r="E148" s="140" t="s">
        <v>951</v>
      </c>
      <c r="F148" s="140" t="s">
        <v>7874</v>
      </c>
      <c r="G148" s="140" t="s">
        <v>7874</v>
      </c>
    </row>
    <row r="149" spans="1:7" ht="30" customHeight="1">
      <c r="A149" s="137" t="s">
        <v>953</v>
      </c>
      <c r="B149" s="138" t="s">
        <v>7888</v>
      </c>
      <c r="C149" s="139" t="s">
        <v>7825</v>
      </c>
      <c r="D149" s="138" t="s">
        <v>7826</v>
      </c>
      <c r="E149" s="140" t="s">
        <v>7827</v>
      </c>
      <c r="F149" s="140" t="s">
        <v>7874</v>
      </c>
      <c r="G149" s="140" t="s">
        <v>7874</v>
      </c>
    </row>
    <row r="150" spans="1:7" ht="30" customHeight="1">
      <c r="A150" s="137" t="s">
        <v>954</v>
      </c>
      <c r="B150" s="138" t="s">
        <v>955</v>
      </c>
      <c r="C150" s="139" t="s">
        <v>956</v>
      </c>
      <c r="D150" s="138" t="s">
        <v>957</v>
      </c>
      <c r="E150" s="140" t="s">
        <v>958</v>
      </c>
      <c r="F150" s="140" t="s">
        <v>7874</v>
      </c>
      <c r="G150" s="140" t="s">
        <v>7874</v>
      </c>
    </row>
    <row r="151" spans="1:7" ht="30" customHeight="1">
      <c r="A151" s="137" t="s">
        <v>959</v>
      </c>
      <c r="B151" s="138" t="s">
        <v>960</v>
      </c>
      <c r="C151" s="139" t="s">
        <v>961</v>
      </c>
      <c r="D151" s="138" t="s">
        <v>962</v>
      </c>
      <c r="E151" s="140" t="s">
        <v>963</v>
      </c>
      <c r="F151" s="140" t="s">
        <v>7874</v>
      </c>
      <c r="G151" s="140" t="s">
        <v>7874</v>
      </c>
    </row>
    <row r="152" spans="1:7" ht="30" customHeight="1">
      <c r="A152" s="137" t="s">
        <v>964</v>
      </c>
      <c r="B152" s="138" t="s">
        <v>965</v>
      </c>
      <c r="C152" s="139" t="s">
        <v>966</v>
      </c>
      <c r="D152" s="138" t="s">
        <v>967</v>
      </c>
      <c r="E152" s="140" t="s">
        <v>968</v>
      </c>
      <c r="F152" s="140" t="s">
        <v>7874</v>
      </c>
      <c r="G152" s="140" t="s">
        <v>7874</v>
      </c>
    </row>
    <row r="153" spans="1:7" ht="30" customHeight="1">
      <c r="A153" s="137" t="s">
        <v>969</v>
      </c>
      <c r="B153" s="138" t="s">
        <v>970</v>
      </c>
      <c r="C153" s="139" t="s">
        <v>971</v>
      </c>
      <c r="D153" s="138" t="s">
        <v>972</v>
      </c>
      <c r="E153" s="140" t="s">
        <v>973</v>
      </c>
      <c r="F153" s="140" t="s">
        <v>7874</v>
      </c>
      <c r="G153" s="140" t="s">
        <v>7874</v>
      </c>
    </row>
    <row r="154" spans="1:7" ht="30" customHeight="1">
      <c r="A154" s="137" t="s">
        <v>974</v>
      </c>
      <c r="B154" s="138" t="s">
        <v>975</v>
      </c>
      <c r="C154" s="139" t="s">
        <v>976</v>
      </c>
      <c r="D154" s="138" t="s">
        <v>977</v>
      </c>
      <c r="E154" s="140" t="s">
        <v>978</v>
      </c>
      <c r="F154" s="140" t="s">
        <v>7874</v>
      </c>
      <c r="G154" s="140" t="s">
        <v>7874</v>
      </c>
    </row>
    <row r="155" spans="1:7" ht="30" customHeight="1">
      <c r="A155" s="137" t="s">
        <v>979</v>
      </c>
      <c r="B155" s="138" t="s">
        <v>980</v>
      </c>
      <c r="C155" s="139" t="s">
        <v>926</v>
      </c>
      <c r="D155" s="138" t="s">
        <v>981</v>
      </c>
      <c r="E155" s="140" t="s">
        <v>982</v>
      </c>
      <c r="F155" s="140" t="s">
        <v>7874</v>
      </c>
      <c r="G155" s="140" t="s">
        <v>7874</v>
      </c>
    </row>
    <row r="156" spans="1:7" ht="30" customHeight="1">
      <c r="A156" s="137" t="s">
        <v>7889</v>
      </c>
      <c r="B156" s="138" t="s">
        <v>983</v>
      </c>
      <c r="C156" s="139" t="s">
        <v>926</v>
      </c>
      <c r="D156" s="138" t="s">
        <v>981</v>
      </c>
      <c r="E156" s="140" t="s">
        <v>982</v>
      </c>
      <c r="F156" s="140" t="s">
        <v>7874</v>
      </c>
      <c r="G156" s="140" t="s">
        <v>7874</v>
      </c>
    </row>
    <row r="157" spans="1:7" ht="30" customHeight="1">
      <c r="A157" s="137" t="s">
        <v>984</v>
      </c>
      <c r="B157" s="138" t="s">
        <v>985</v>
      </c>
      <c r="C157" s="139" t="s">
        <v>1864</v>
      </c>
      <c r="D157" s="138" t="s">
        <v>1865</v>
      </c>
      <c r="E157" s="140" t="s">
        <v>1866</v>
      </c>
      <c r="F157" s="140" t="s">
        <v>7874</v>
      </c>
      <c r="G157" s="140" t="s">
        <v>7874</v>
      </c>
    </row>
    <row r="158" spans="1:7" ht="30" customHeight="1">
      <c r="A158" s="137" t="s">
        <v>986</v>
      </c>
      <c r="B158" s="138" t="s">
        <v>7890</v>
      </c>
      <c r="C158" s="139" t="s">
        <v>1524</v>
      </c>
      <c r="D158" s="138" t="s">
        <v>7891</v>
      </c>
      <c r="E158" s="140" t="s">
        <v>987</v>
      </c>
      <c r="F158" s="140" t="s">
        <v>7892</v>
      </c>
      <c r="G158" s="140" t="s">
        <v>7892</v>
      </c>
    </row>
    <row r="159" spans="1:7" ht="30" customHeight="1">
      <c r="A159" s="137" t="s">
        <v>988</v>
      </c>
      <c r="B159" s="138" t="s">
        <v>989</v>
      </c>
      <c r="C159" s="139" t="s">
        <v>990</v>
      </c>
      <c r="D159" s="138" t="s">
        <v>991</v>
      </c>
      <c r="E159" s="140" t="s">
        <v>992</v>
      </c>
      <c r="F159" s="140" t="s">
        <v>7892</v>
      </c>
      <c r="G159" s="140" t="s">
        <v>7892</v>
      </c>
    </row>
    <row r="160" spans="1:7" ht="30" customHeight="1">
      <c r="A160" s="137" t="s">
        <v>7893</v>
      </c>
      <c r="B160" s="138" t="s">
        <v>993</v>
      </c>
      <c r="C160" s="139" t="s">
        <v>990</v>
      </c>
      <c r="D160" s="138" t="s">
        <v>991</v>
      </c>
      <c r="E160" s="140" t="s">
        <v>992</v>
      </c>
      <c r="F160" s="140" t="s">
        <v>7892</v>
      </c>
      <c r="G160" s="140" t="s">
        <v>7892</v>
      </c>
    </row>
    <row r="161" spans="1:7" ht="30" customHeight="1">
      <c r="A161" s="137" t="s">
        <v>994</v>
      </c>
      <c r="B161" s="138" t="s">
        <v>995</v>
      </c>
      <c r="C161" s="139" t="s">
        <v>996</v>
      </c>
      <c r="D161" s="138" t="s">
        <v>997</v>
      </c>
      <c r="E161" s="140" t="s">
        <v>998</v>
      </c>
      <c r="F161" s="140" t="s">
        <v>7892</v>
      </c>
      <c r="G161" s="140" t="s">
        <v>7892</v>
      </c>
    </row>
    <row r="162" spans="1:7" ht="30" customHeight="1">
      <c r="A162" s="137" t="s">
        <v>7894</v>
      </c>
      <c r="B162" s="138" t="s">
        <v>999</v>
      </c>
      <c r="C162" s="139" t="s">
        <v>996</v>
      </c>
      <c r="D162" s="138" t="s">
        <v>997</v>
      </c>
      <c r="E162" s="140" t="s">
        <v>998</v>
      </c>
      <c r="F162" s="140" t="s">
        <v>7892</v>
      </c>
      <c r="G162" s="140" t="s">
        <v>7892</v>
      </c>
    </row>
    <row r="163" spans="1:7" ht="30" customHeight="1">
      <c r="A163" s="137" t="s">
        <v>1000</v>
      </c>
      <c r="B163" s="138" t="s">
        <v>1001</v>
      </c>
      <c r="C163" s="139" t="s">
        <v>1002</v>
      </c>
      <c r="D163" s="138" t="s">
        <v>1003</v>
      </c>
      <c r="E163" s="140" t="s">
        <v>1004</v>
      </c>
      <c r="F163" s="140" t="s">
        <v>7892</v>
      </c>
      <c r="G163" s="140" t="s">
        <v>7892</v>
      </c>
    </row>
    <row r="164" spans="1:7" ht="30" customHeight="1">
      <c r="A164" s="137" t="s">
        <v>1005</v>
      </c>
      <c r="B164" s="138" t="s">
        <v>1006</v>
      </c>
      <c r="C164" s="139" t="s">
        <v>926</v>
      </c>
      <c r="D164" s="138" t="s">
        <v>1007</v>
      </c>
      <c r="E164" s="140" t="s">
        <v>1008</v>
      </c>
      <c r="F164" s="140" t="s">
        <v>7892</v>
      </c>
      <c r="G164" s="140" t="s">
        <v>7892</v>
      </c>
    </row>
    <row r="165" spans="1:7" ht="30" customHeight="1">
      <c r="A165" s="137" t="s">
        <v>1009</v>
      </c>
      <c r="B165" s="138" t="s">
        <v>1010</v>
      </c>
      <c r="C165" s="139" t="s">
        <v>1011</v>
      </c>
      <c r="D165" s="138" t="s">
        <v>1012</v>
      </c>
      <c r="E165" s="140" t="s">
        <v>1013</v>
      </c>
      <c r="F165" s="140" t="s">
        <v>7892</v>
      </c>
      <c r="G165" s="140" t="s">
        <v>7892</v>
      </c>
    </row>
    <row r="166" spans="1:7" ht="30" customHeight="1">
      <c r="A166" s="137" t="s">
        <v>7895</v>
      </c>
      <c r="B166" s="138" t="s">
        <v>1014</v>
      </c>
      <c r="C166" s="139" t="s">
        <v>1011</v>
      </c>
      <c r="D166" s="138" t="s">
        <v>1012</v>
      </c>
      <c r="E166" s="140" t="s">
        <v>1013</v>
      </c>
      <c r="F166" s="140" t="s">
        <v>7892</v>
      </c>
      <c r="G166" s="140" t="s">
        <v>7892</v>
      </c>
    </row>
    <row r="167" spans="1:7" ht="30" customHeight="1">
      <c r="A167" s="137" t="s">
        <v>1015</v>
      </c>
      <c r="B167" s="138" t="s">
        <v>1016</v>
      </c>
      <c r="C167" s="139" t="s">
        <v>1017</v>
      </c>
      <c r="D167" s="138" t="s">
        <v>1018</v>
      </c>
      <c r="E167" s="140" t="s">
        <v>1019</v>
      </c>
      <c r="F167" s="140" t="s">
        <v>7892</v>
      </c>
      <c r="G167" s="140" t="s">
        <v>7892</v>
      </c>
    </row>
    <row r="168" spans="1:7" ht="30" customHeight="1">
      <c r="A168" s="137" t="s">
        <v>1021</v>
      </c>
      <c r="B168" s="138" t="s">
        <v>7896</v>
      </c>
      <c r="C168" s="139" t="s">
        <v>7897</v>
      </c>
      <c r="D168" s="138" t="s">
        <v>1867</v>
      </c>
      <c r="E168" s="140" t="s">
        <v>7898</v>
      </c>
      <c r="F168" s="140" t="s">
        <v>7892</v>
      </c>
      <c r="G168" s="140" t="s">
        <v>7892</v>
      </c>
    </row>
    <row r="169" spans="1:7" ht="30" customHeight="1">
      <c r="A169" s="137" t="s">
        <v>1022</v>
      </c>
      <c r="B169" s="138" t="s">
        <v>1023</v>
      </c>
      <c r="C169" s="139" t="s">
        <v>1024</v>
      </c>
      <c r="D169" s="138" t="s">
        <v>1025</v>
      </c>
      <c r="E169" s="140" t="s">
        <v>1026</v>
      </c>
      <c r="F169" s="140" t="s">
        <v>7892</v>
      </c>
      <c r="G169" s="140" t="s">
        <v>7892</v>
      </c>
    </row>
    <row r="170" spans="1:7" ht="30" customHeight="1">
      <c r="A170" s="137" t="s">
        <v>1027</v>
      </c>
      <c r="B170" s="138" t="s">
        <v>1028</v>
      </c>
      <c r="C170" s="139" t="s">
        <v>1029</v>
      </c>
      <c r="D170" s="138" t="s">
        <v>1030</v>
      </c>
      <c r="E170" s="140" t="s">
        <v>1031</v>
      </c>
      <c r="F170" s="140" t="s">
        <v>7892</v>
      </c>
      <c r="G170" s="140" t="s">
        <v>7892</v>
      </c>
    </row>
    <row r="171" spans="1:7" ht="30" customHeight="1">
      <c r="A171" s="137" t="s">
        <v>1032</v>
      </c>
      <c r="B171" s="138" t="s">
        <v>1033</v>
      </c>
      <c r="C171" s="139" t="s">
        <v>1034</v>
      </c>
      <c r="D171" s="138" t="s">
        <v>1035</v>
      </c>
      <c r="E171" s="140" t="s">
        <v>1036</v>
      </c>
      <c r="F171" s="140" t="s">
        <v>7892</v>
      </c>
      <c r="G171" s="140" t="s">
        <v>7892</v>
      </c>
    </row>
    <row r="172" spans="1:7" ht="30" customHeight="1">
      <c r="A172" s="137" t="s">
        <v>1037</v>
      </c>
      <c r="B172" s="138" t="s">
        <v>1038</v>
      </c>
      <c r="C172" s="139" t="s">
        <v>1039</v>
      </c>
      <c r="D172" s="138" t="s">
        <v>1040</v>
      </c>
      <c r="E172" s="140" t="s">
        <v>1041</v>
      </c>
      <c r="F172" s="140" t="s">
        <v>7892</v>
      </c>
      <c r="G172" s="140" t="s">
        <v>7892</v>
      </c>
    </row>
    <row r="173" spans="1:7" ht="30" customHeight="1">
      <c r="A173" s="137" t="s">
        <v>7899</v>
      </c>
      <c r="B173" s="138" t="s">
        <v>7900</v>
      </c>
      <c r="C173" s="139" t="s">
        <v>1042</v>
      </c>
      <c r="D173" s="138" t="s">
        <v>1043</v>
      </c>
      <c r="E173" s="140" t="s">
        <v>1044</v>
      </c>
      <c r="F173" s="140" t="s">
        <v>7892</v>
      </c>
      <c r="G173" s="140" t="s">
        <v>7892</v>
      </c>
    </row>
    <row r="174" spans="1:7" ht="30" customHeight="1">
      <c r="A174" s="137" t="s">
        <v>1045</v>
      </c>
      <c r="B174" s="138" t="s">
        <v>1046</v>
      </c>
      <c r="C174" s="139" t="s">
        <v>1047</v>
      </c>
      <c r="D174" s="138" t="s">
        <v>1048</v>
      </c>
      <c r="E174" s="140" t="s">
        <v>1049</v>
      </c>
      <c r="F174" s="140" t="s">
        <v>7892</v>
      </c>
      <c r="G174" s="140" t="s">
        <v>7892</v>
      </c>
    </row>
    <row r="175" spans="1:7" ht="30" customHeight="1">
      <c r="A175" s="137" t="s">
        <v>1868</v>
      </c>
      <c r="B175" s="138" t="s">
        <v>1869</v>
      </c>
      <c r="C175" s="139" t="s">
        <v>1870</v>
      </c>
      <c r="D175" s="138" t="s">
        <v>1871</v>
      </c>
      <c r="E175" s="140" t="s">
        <v>1872</v>
      </c>
      <c r="F175" s="140" t="s">
        <v>7892</v>
      </c>
      <c r="G175" s="140" t="s">
        <v>7892</v>
      </c>
    </row>
    <row r="176" spans="1:7" ht="30" customHeight="1">
      <c r="A176" s="137" t="s">
        <v>1050</v>
      </c>
      <c r="B176" s="138" t="s">
        <v>1051</v>
      </c>
      <c r="C176" s="139" t="s">
        <v>7828</v>
      </c>
      <c r="D176" s="138" t="s">
        <v>7829</v>
      </c>
      <c r="E176" s="140" t="s">
        <v>7830</v>
      </c>
      <c r="F176" s="140" t="s">
        <v>7892</v>
      </c>
      <c r="G176" s="140" t="s">
        <v>7892</v>
      </c>
    </row>
    <row r="177" spans="1:7" ht="30" customHeight="1">
      <c r="A177" s="137" t="s">
        <v>1053</v>
      </c>
      <c r="B177" s="138" t="s">
        <v>1054</v>
      </c>
      <c r="C177" s="139" t="s">
        <v>1055</v>
      </c>
      <c r="D177" s="138" t="s">
        <v>1056</v>
      </c>
      <c r="E177" s="140" t="s">
        <v>1057</v>
      </c>
      <c r="F177" s="140" t="s">
        <v>7892</v>
      </c>
      <c r="G177" s="140" t="s">
        <v>7892</v>
      </c>
    </row>
    <row r="178" spans="1:7" ht="30" customHeight="1">
      <c r="A178" s="137" t="s">
        <v>1058</v>
      </c>
      <c r="B178" s="138" t="s">
        <v>1059</v>
      </c>
      <c r="C178" s="139" t="s">
        <v>1060</v>
      </c>
      <c r="D178" s="138" t="s">
        <v>1061</v>
      </c>
      <c r="E178" s="140" t="s">
        <v>1062</v>
      </c>
      <c r="F178" s="140" t="s">
        <v>7892</v>
      </c>
      <c r="G178" s="140" t="s">
        <v>7892</v>
      </c>
    </row>
    <row r="179" spans="1:7" ht="30" customHeight="1">
      <c r="A179" s="137" t="s">
        <v>1063</v>
      </c>
      <c r="B179" s="138" t="s">
        <v>1064</v>
      </c>
      <c r="C179" s="139" t="s">
        <v>1065</v>
      </c>
      <c r="D179" s="138" t="s">
        <v>1066</v>
      </c>
      <c r="E179" s="140" t="s">
        <v>1067</v>
      </c>
      <c r="F179" s="140" t="s">
        <v>7892</v>
      </c>
      <c r="G179" s="140" t="s">
        <v>7892</v>
      </c>
    </row>
    <row r="180" spans="1:7" ht="30" customHeight="1">
      <c r="A180" s="137" t="s">
        <v>1068</v>
      </c>
      <c r="B180" s="138" t="s">
        <v>1069</v>
      </c>
      <c r="C180" s="139" t="s">
        <v>1070</v>
      </c>
      <c r="D180" s="138" t="s">
        <v>1071</v>
      </c>
      <c r="E180" s="140" t="s">
        <v>1072</v>
      </c>
      <c r="F180" s="140" t="s">
        <v>7892</v>
      </c>
      <c r="G180" s="140" t="s">
        <v>7892</v>
      </c>
    </row>
    <row r="181" spans="1:7" ht="30" customHeight="1">
      <c r="A181" s="137" t="s">
        <v>1073</v>
      </c>
      <c r="B181" s="138" t="s">
        <v>1074</v>
      </c>
      <c r="C181" s="139" t="s">
        <v>1075</v>
      </c>
      <c r="D181" s="138" t="s">
        <v>1076</v>
      </c>
      <c r="E181" s="140" t="s">
        <v>1077</v>
      </c>
      <c r="F181" s="140" t="s">
        <v>7892</v>
      </c>
      <c r="G181" s="140" t="s">
        <v>7892</v>
      </c>
    </row>
    <row r="182" spans="1:7" ht="30" customHeight="1">
      <c r="A182" s="137" t="s">
        <v>1078</v>
      </c>
      <c r="B182" s="138" t="s">
        <v>1079</v>
      </c>
      <c r="C182" s="139" t="s">
        <v>1080</v>
      </c>
      <c r="D182" s="138" t="s">
        <v>1081</v>
      </c>
      <c r="E182" s="140" t="s">
        <v>1082</v>
      </c>
      <c r="F182" s="140" t="s">
        <v>7892</v>
      </c>
      <c r="G182" s="140" t="s">
        <v>7892</v>
      </c>
    </row>
    <row r="183" spans="1:7" ht="30" customHeight="1">
      <c r="A183" s="137" t="s">
        <v>1083</v>
      </c>
      <c r="B183" s="138" t="s">
        <v>1084</v>
      </c>
      <c r="C183" s="139" t="s">
        <v>1085</v>
      </c>
      <c r="D183" s="138" t="s">
        <v>1086</v>
      </c>
      <c r="E183" s="140" t="s">
        <v>1087</v>
      </c>
      <c r="F183" s="140" t="s">
        <v>7892</v>
      </c>
      <c r="G183" s="140" t="s">
        <v>7892</v>
      </c>
    </row>
    <row r="184" spans="1:7" ht="30" customHeight="1">
      <c r="A184" s="137" t="s">
        <v>1088</v>
      </c>
      <c r="B184" s="138" t="s">
        <v>1089</v>
      </c>
      <c r="C184" s="139" t="s">
        <v>917</v>
      </c>
      <c r="D184" s="138" t="s">
        <v>1090</v>
      </c>
      <c r="E184" s="140" t="s">
        <v>1091</v>
      </c>
      <c r="F184" s="140" t="s">
        <v>7892</v>
      </c>
      <c r="G184" s="140" t="s">
        <v>7892</v>
      </c>
    </row>
    <row r="185" spans="1:7" ht="30" customHeight="1">
      <c r="A185" s="137" t="s">
        <v>1092</v>
      </c>
      <c r="B185" s="138" t="s">
        <v>1093</v>
      </c>
      <c r="C185" s="139" t="s">
        <v>1094</v>
      </c>
      <c r="D185" s="138" t="s">
        <v>1095</v>
      </c>
      <c r="E185" s="140" t="s">
        <v>1096</v>
      </c>
      <c r="F185" s="140" t="s">
        <v>7892</v>
      </c>
      <c r="G185" s="140" t="s">
        <v>7892</v>
      </c>
    </row>
    <row r="186" spans="1:7" ht="30" customHeight="1">
      <c r="A186" s="137" t="s">
        <v>1097</v>
      </c>
      <c r="B186" s="138" t="s">
        <v>1098</v>
      </c>
      <c r="C186" s="139" t="s">
        <v>1099</v>
      </c>
      <c r="D186" s="138" t="s">
        <v>1100</v>
      </c>
      <c r="E186" s="140" t="s">
        <v>1101</v>
      </c>
      <c r="F186" s="140" t="s">
        <v>7892</v>
      </c>
      <c r="G186" s="140" t="s">
        <v>7892</v>
      </c>
    </row>
    <row r="187" spans="1:7" ht="30" customHeight="1">
      <c r="A187" s="137" t="s">
        <v>1102</v>
      </c>
      <c r="B187" s="138" t="s">
        <v>1103</v>
      </c>
      <c r="C187" s="139" t="s">
        <v>1104</v>
      </c>
      <c r="D187" s="138" t="s">
        <v>1105</v>
      </c>
      <c r="E187" s="140" t="s">
        <v>1106</v>
      </c>
      <c r="F187" s="140" t="s">
        <v>7892</v>
      </c>
      <c r="G187" s="140" t="s">
        <v>7892</v>
      </c>
    </row>
    <row r="188" spans="1:7" ht="30" customHeight="1">
      <c r="A188" s="137" t="s">
        <v>1107</v>
      </c>
      <c r="B188" s="138" t="s">
        <v>1108</v>
      </c>
      <c r="C188" s="139" t="s">
        <v>1109</v>
      </c>
      <c r="D188" s="138" t="s">
        <v>1110</v>
      </c>
      <c r="E188" s="140" t="s">
        <v>1111</v>
      </c>
      <c r="F188" s="140" t="s">
        <v>7892</v>
      </c>
      <c r="G188" s="140" t="s">
        <v>7892</v>
      </c>
    </row>
    <row r="189" spans="1:7" ht="30" customHeight="1">
      <c r="A189" s="137" t="s">
        <v>7901</v>
      </c>
      <c r="B189" s="138" t="s">
        <v>7902</v>
      </c>
      <c r="C189" s="139" t="s">
        <v>1112</v>
      </c>
      <c r="D189" s="138" t="s">
        <v>1518</v>
      </c>
      <c r="E189" s="140" t="s">
        <v>1113</v>
      </c>
      <c r="F189" s="140" t="s">
        <v>7892</v>
      </c>
      <c r="G189" s="140" t="s">
        <v>7892</v>
      </c>
    </row>
    <row r="190" spans="1:7" ht="30" customHeight="1">
      <c r="A190" s="137" t="s">
        <v>1114</v>
      </c>
      <c r="B190" s="138" t="s">
        <v>1115</v>
      </c>
      <c r="C190" s="139" t="s">
        <v>1116</v>
      </c>
      <c r="D190" s="138" t="s">
        <v>1117</v>
      </c>
      <c r="E190" s="140" t="s">
        <v>1118</v>
      </c>
      <c r="F190" s="140" t="s">
        <v>7892</v>
      </c>
      <c r="G190" s="140" t="s">
        <v>7892</v>
      </c>
    </row>
    <row r="191" spans="1:7" ht="30" customHeight="1">
      <c r="A191" s="137" t="s">
        <v>1119</v>
      </c>
      <c r="B191" s="138" t="s">
        <v>1120</v>
      </c>
      <c r="C191" s="139" t="s">
        <v>1121</v>
      </c>
      <c r="D191" s="138" t="s">
        <v>1122</v>
      </c>
      <c r="E191" s="140" t="s">
        <v>1123</v>
      </c>
      <c r="F191" s="140" t="s">
        <v>7892</v>
      </c>
      <c r="G191" s="140" t="s">
        <v>7892</v>
      </c>
    </row>
    <row r="192" spans="1:7" ht="30" customHeight="1">
      <c r="A192" s="137" t="s">
        <v>1124</v>
      </c>
      <c r="B192" s="138" t="s">
        <v>4272</v>
      </c>
      <c r="C192" s="139" t="s">
        <v>4297</v>
      </c>
      <c r="D192" s="138" t="s">
        <v>7831</v>
      </c>
      <c r="E192" s="140" t="s">
        <v>7832</v>
      </c>
      <c r="F192" s="140" t="s">
        <v>7892</v>
      </c>
      <c r="G192" s="140" t="s">
        <v>7892</v>
      </c>
    </row>
    <row r="193" spans="1:7" ht="30" customHeight="1">
      <c r="A193" s="137" t="s">
        <v>7903</v>
      </c>
      <c r="B193" s="138" t="s">
        <v>4274</v>
      </c>
      <c r="C193" s="139" t="s">
        <v>4297</v>
      </c>
      <c r="D193" s="138" t="s">
        <v>7831</v>
      </c>
      <c r="E193" s="140" t="s">
        <v>7832</v>
      </c>
      <c r="F193" s="140" t="s">
        <v>7904</v>
      </c>
      <c r="G193" s="140" t="s">
        <v>7904</v>
      </c>
    </row>
    <row r="194" spans="1:7" ht="30" customHeight="1">
      <c r="A194" s="137" t="s">
        <v>4275</v>
      </c>
      <c r="B194" s="138" t="s">
        <v>4276</v>
      </c>
      <c r="C194" s="139" t="s">
        <v>4277</v>
      </c>
      <c r="D194" s="138" t="s">
        <v>4278</v>
      </c>
      <c r="E194" s="140" t="s">
        <v>4279</v>
      </c>
      <c r="F194" s="140" t="s">
        <v>7904</v>
      </c>
      <c r="G194" s="140" t="s">
        <v>7904</v>
      </c>
    </row>
    <row r="195" spans="1:7" ht="30" customHeight="1">
      <c r="A195" s="137" t="s">
        <v>4280</v>
      </c>
      <c r="B195" s="138" t="s">
        <v>4281</v>
      </c>
      <c r="C195" s="139" t="s">
        <v>4282</v>
      </c>
      <c r="D195" s="138" t="s">
        <v>4283</v>
      </c>
      <c r="E195" s="140" t="s">
        <v>4284</v>
      </c>
      <c r="F195" s="140" t="s">
        <v>7904</v>
      </c>
      <c r="G195" s="140" t="s">
        <v>7904</v>
      </c>
    </row>
    <row r="196" spans="1:7" ht="30" customHeight="1">
      <c r="A196" s="137" t="s">
        <v>4285</v>
      </c>
      <c r="B196" s="138" t="s">
        <v>4286</v>
      </c>
      <c r="C196" s="139" t="s">
        <v>4287</v>
      </c>
      <c r="D196" s="138" t="s">
        <v>4288</v>
      </c>
      <c r="E196" s="140" t="s">
        <v>4289</v>
      </c>
      <c r="F196" s="140" t="s">
        <v>7904</v>
      </c>
      <c r="G196" s="140" t="s">
        <v>7904</v>
      </c>
    </row>
    <row r="197" spans="1:7" ht="30" customHeight="1">
      <c r="A197" s="137" t="s">
        <v>4290</v>
      </c>
      <c r="B197" s="138" t="s">
        <v>4291</v>
      </c>
      <c r="C197" s="139" t="s">
        <v>4292</v>
      </c>
      <c r="D197" s="138" t="s">
        <v>4293</v>
      </c>
      <c r="E197" s="140" t="s">
        <v>4294</v>
      </c>
      <c r="F197" s="140" t="s">
        <v>7904</v>
      </c>
      <c r="G197" s="140" t="s">
        <v>7904</v>
      </c>
    </row>
    <row r="198" spans="1:7" ht="30" customHeight="1">
      <c r="A198" s="137" t="s">
        <v>4295</v>
      </c>
      <c r="B198" s="138" t="s">
        <v>4296</v>
      </c>
      <c r="C198" s="139" t="s">
        <v>4297</v>
      </c>
      <c r="D198" s="138" t="s">
        <v>4298</v>
      </c>
      <c r="E198" s="140" t="s">
        <v>4299</v>
      </c>
      <c r="F198" s="140" t="s">
        <v>7904</v>
      </c>
      <c r="G198" s="140" t="s">
        <v>7904</v>
      </c>
    </row>
    <row r="199" spans="1:7" ht="30" customHeight="1">
      <c r="A199" s="137" t="s">
        <v>7905</v>
      </c>
      <c r="B199" s="138" t="s">
        <v>7906</v>
      </c>
      <c r="C199" s="139" t="s">
        <v>4300</v>
      </c>
      <c r="D199" s="138" t="s">
        <v>4301</v>
      </c>
      <c r="E199" s="140" t="s">
        <v>4302</v>
      </c>
      <c r="F199" s="140" t="s">
        <v>7904</v>
      </c>
      <c r="G199" s="140" t="s">
        <v>7904</v>
      </c>
    </row>
    <row r="200" spans="1:7" ht="30" customHeight="1">
      <c r="A200" s="137" t="s">
        <v>4303</v>
      </c>
      <c r="B200" s="138" t="s">
        <v>4304</v>
      </c>
      <c r="C200" s="139" t="s">
        <v>4305</v>
      </c>
      <c r="D200" s="138" t="s">
        <v>4306</v>
      </c>
      <c r="E200" s="140" t="s">
        <v>4307</v>
      </c>
      <c r="F200" s="140" t="s">
        <v>7904</v>
      </c>
      <c r="G200" s="140" t="s">
        <v>7904</v>
      </c>
    </row>
    <row r="201" spans="1:7" ht="30" customHeight="1">
      <c r="A201" s="137" t="s">
        <v>4308</v>
      </c>
      <c r="B201" s="138" t="s">
        <v>4309</v>
      </c>
      <c r="C201" s="139" t="s">
        <v>1531</v>
      </c>
      <c r="D201" s="138" t="s">
        <v>1873</v>
      </c>
      <c r="E201" s="140" t="s">
        <v>1874</v>
      </c>
      <c r="F201" s="140" t="s">
        <v>7904</v>
      </c>
      <c r="G201" s="140" t="s">
        <v>7904</v>
      </c>
    </row>
    <row r="202" spans="1:7" ht="30" customHeight="1">
      <c r="A202" s="137" t="s">
        <v>4310</v>
      </c>
      <c r="B202" s="138" t="s">
        <v>4311</v>
      </c>
      <c r="C202" s="139" t="s">
        <v>4312</v>
      </c>
      <c r="D202" s="138" t="s">
        <v>4313</v>
      </c>
      <c r="E202" s="140" t="s">
        <v>4314</v>
      </c>
      <c r="F202" s="140" t="s">
        <v>7904</v>
      </c>
      <c r="G202" s="140" t="s">
        <v>7904</v>
      </c>
    </row>
    <row r="203" spans="1:7" ht="30" customHeight="1">
      <c r="A203" s="137" t="s">
        <v>4315</v>
      </c>
      <c r="B203" s="138" t="s">
        <v>4316</v>
      </c>
      <c r="C203" s="139" t="s">
        <v>4317</v>
      </c>
      <c r="D203" s="138" t="s">
        <v>4318</v>
      </c>
      <c r="E203" s="140" t="s">
        <v>4319</v>
      </c>
      <c r="F203" s="140" t="s">
        <v>7904</v>
      </c>
      <c r="G203" s="140" t="s">
        <v>7904</v>
      </c>
    </row>
    <row r="204" spans="1:7" ht="30" customHeight="1">
      <c r="A204" s="137" t="s">
        <v>7907</v>
      </c>
      <c r="B204" s="138" t="s">
        <v>1875</v>
      </c>
      <c r="C204" s="139" t="s">
        <v>4317</v>
      </c>
      <c r="D204" s="138" t="s">
        <v>4318</v>
      </c>
      <c r="E204" s="140" t="s">
        <v>4319</v>
      </c>
      <c r="F204" s="140" t="s">
        <v>7904</v>
      </c>
      <c r="G204" s="140" t="s">
        <v>7904</v>
      </c>
    </row>
    <row r="205" spans="1:7" ht="30" customHeight="1">
      <c r="A205" s="137" t="s">
        <v>4320</v>
      </c>
      <c r="B205" s="138" t="s">
        <v>4321</v>
      </c>
      <c r="C205" s="139" t="s">
        <v>1052</v>
      </c>
      <c r="D205" s="138" t="s">
        <v>4322</v>
      </c>
      <c r="E205" s="140" t="s">
        <v>4323</v>
      </c>
      <c r="F205" s="140" t="s">
        <v>7904</v>
      </c>
      <c r="G205" s="140" t="s">
        <v>7904</v>
      </c>
    </row>
    <row r="206" spans="1:7" ht="30" customHeight="1">
      <c r="A206" s="137" t="s">
        <v>4324</v>
      </c>
      <c r="B206" s="138" t="s">
        <v>4325</v>
      </c>
      <c r="C206" s="139" t="s">
        <v>1011</v>
      </c>
      <c r="D206" s="138" t="s">
        <v>4326</v>
      </c>
      <c r="E206" s="140" t="s">
        <v>4327</v>
      </c>
      <c r="F206" s="140" t="s">
        <v>7904</v>
      </c>
      <c r="G206" s="140" t="s">
        <v>7904</v>
      </c>
    </row>
    <row r="207" spans="1:7" ht="30" customHeight="1">
      <c r="A207" s="137" t="s">
        <v>7908</v>
      </c>
      <c r="B207" s="138" t="s">
        <v>7909</v>
      </c>
      <c r="C207" s="139" t="s">
        <v>4328</v>
      </c>
      <c r="D207" s="138" t="s">
        <v>4329</v>
      </c>
      <c r="E207" s="140" t="s">
        <v>4330</v>
      </c>
      <c r="F207" s="140" t="s">
        <v>7904</v>
      </c>
      <c r="G207" s="140" t="s">
        <v>7904</v>
      </c>
    </row>
    <row r="208" spans="1:7" ht="30" customHeight="1">
      <c r="A208" s="137" t="s">
        <v>4331</v>
      </c>
      <c r="B208" s="138" t="s">
        <v>4332</v>
      </c>
      <c r="C208" s="139" t="s">
        <v>4333</v>
      </c>
      <c r="D208" s="138" t="s">
        <v>1876</v>
      </c>
      <c r="E208" s="140" t="s">
        <v>4334</v>
      </c>
      <c r="F208" s="140" t="s">
        <v>7904</v>
      </c>
      <c r="G208" s="140" t="s">
        <v>7904</v>
      </c>
    </row>
    <row r="209" spans="1:7" ht="30" customHeight="1">
      <c r="A209" s="137" t="s">
        <v>4335</v>
      </c>
      <c r="B209" s="138" t="s">
        <v>4336</v>
      </c>
      <c r="C209" s="139" t="s">
        <v>926</v>
      </c>
      <c r="D209" s="138" t="s">
        <v>4337</v>
      </c>
      <c r="E209" s="140" t="s">
        <v>4338</v>
      </c>
      <c r="F209" s="140" t="s">
        <v>7904</v>
      </c>
      <c r="G209" s="140" t="s">
        <v>7904</v>
      </c>
    </row>
    <row r="210" spans="1:7" ht="30" customHeight="1">
      <c r="A210" s="137" t="s">
        <v>4339</v>
      </c>
      <c r="B210" s="138" t="s">
        <v>4340</v>
      </c>
      <c r="C210" s="139" t="s">
        <v>4341</v>
      </c>
      <c r="D210" s="138" t="s">
        <v>1519</v>
      </c>
      <c r="E210" s="140" t="s">
        <v>4342</v>
      </c>
      <c r="F210" s="140" t="s">
        <v>7904</v>
      </c>
      <c r="G210" s="140" t="s">
        <v>7904</v>
      </c>
    </row>
    <row r="211" spans="1:7" ht="30" customHeight="1">
      <c r="A211" s="137" t="s">
        <v>4343</v>
      </c>
      <c r="B211" s="138" t="s">
        <v>4344</v>
      </c>
      <c r="C211" s="139" t="s">
        <v>4345</v>
      </c>
      <c r="D211" s="138" t="s">
        <v>4346</v>
      </c>
      <c r="E211" s="140" t="s">
        <v>4347</v>
      </c>
      <c r="F211" s="140" t="s">
        <v>7904</v>
      </c>
      <c r="G211" s="140" t="s">
        <v>7904</v>
      </c>
    </row>
    <row r="212" spans="1:7" ht="30" customHeight="1">
      <c r="A212" s="137" t="s">
        <v>4348</v>
      </c>
      <c r="B212" s="138" t="s">
        <v>4349</v>
      </c>
      <c r="C212" s="139" t="s">
        <v>4350</v>
      </c>
      <c r="D212" s="138" t="s">
        <v>4351</v>
      </c>
      <c r="E212" s="140" t="s">
        <v>4352</v>
      </c>
      <c r="F212" s="140" t="s">
        <v>7904</v>
      </c>
      <c r="G212" s="140" t="s">
        <v>7904</v>
      </c>
    </row>
    <row r="213" spans="1:7" ht="30" customHeight="1">
      <c r="A213" s="137" t="s">
        <v>7910</v>
      </c>
      <c r="B213" s="138" t="s">
        <v>4353</v>
      </c>
      <c r="C213" s="139" t="s">
        <v>4350</v>
      </c>
      <c r="D213" s="138" t="s">
        <v>4351</v>
      </c>
      <c r="E213" s="140" t="s">
        <v>4352</v>
      </c>
      <c r="F213" s="140" t="s">
        <v>7904</v>
      </c>
      <c r="G213" s="140" t="s">
        <v>7904</v>
      </c>
    </row>
    <row r="214" spans="1:7" ht="30" customHeight="1">
      <c r="A214" s="137" t="s">
        <v>4354</v>
      </c>
      <c r="B214" s="138" t="s">
        <v>4355</v>
      </c>
      <c r="C214" s="139" t="s">
        <v>7064</v>
      </c>
      <c r="D214" s="138" t="s">
        <v>7911</v>
      </c>
      <c r="E214" s="140" t="s">
        <v>7912</v>
      </c>
      <c r="F214" s="140" t="s">
        <v>7904</v>
      </c>
      <c r="G214" s="140" t="s">
        <v>7904</v>
      </c>
    </row>
    <row r="215" spans="1:7" ht="30" customHeight="1">
      <c r="A215" s="137" t="s">
        <v>4357</v>
      </c>
      <c r="B215" s="138" t="s">
        <v>4358</v>
      </c>
      <c r="C215" s="139" t="s">
        <v>4359</v>
      </c>
      <c r="D215" s="138" t="s">
        <v>4360</v>
      </c>
      <c r="E215" s="140" t="s">
        <v>4361</v>
      </c>
      <c r="F215" s="140" t="s">
        <v>7904</v>
      </c>
      <c r="G215" s="140" t="s">
        <v>7904</v>
      </c>
    </row>
    <row r="216" spans="1:7" ht="30" customHeight="1">
      <c r="A216" s="137" t="s">
        <v>7913</v>
      </c>
      <c r="B216" s="138" t="s">
        <v>4362</v>
      </c>
      <c r="C216" s="139" t="s">
        <v>4359</v>
      </c>
      <c r="D216" s="138" t="s">
        <v>4360</v>
      </c>
      <c r="E216" s="140" t="s">
        <v>4361</v>
      </c>
      <c r="F216" s="140" t="s">
        <v>7904</v>
      </c>
      <c r="G216" s="140" t="s">
        <v>7904</v>
      </c>
    </row>
    <row r="217" spans="1:7" ht="30" customHeight="1">
      <c r="A217" s="137" t="s">
        <v>4363</v>
      </c>
      <c r="B217" s="138" t="s">
        <v>4364</v>
      </c>
      <c r="C217" s="139" t="s">
        <v>4365</v>
      </c>
      <c r="D217" s="138" t="s">
        <v>4366</v>
      </c>
      <c r="E217" s="140" t="s">
        <v>4367</v>
      </c>
      <c r="F217" s="140" t="s">
        <v>7904</v>
      </c>
      <c r="G217" s="140" t="s">
        <v>7904</v>
      </c>
    </row>
    <row r="218" spans="1:7" ht="30" customHeight="1">
      <c r="A218" s="137" t="s">
        <v>4368</v>
      </c>
      <c r="B218" s="138" t="s">
        <v>4369</v>
      </c>
      <c r="C218" s="139" t="s">
        <v>4370</v>
      </c>
      <c r="D218" s="138" t="s">
        <v>4371</v>
      </c>
      <c r="E218" s="140" t="s">
        <v>4372</v>
      </c>
      <c r="F218" s="140" t="s">
        <v>7904</v>
      </c>
      <c r="G218" s="140" t="s">
        <v>7904</v>
      </c>
    </row>
    <row r="219" spans="1:7" ht="30" customHeight="1">
      <c r="A219" s="137" t="s">
        <v>4373</v>
      </c>
      <c r="B219" s="138" t="s">
        <v>4374</v>
      </c>
      <c r="C219" s="139" t="s">
        <v>1011</v>
      </c>
      <c r="D219" s="138" t="s">
        <v>4375</v>
      </c>
      <c r="E219" s="140" t="s">
        <v>4376</v>
      </c>
      <c r="F219" s="140" t="s">
        <v>7904</v>
      </c>
      <c r="G219" s="140" t="s">
        <v>7904</v>
      </c>
    </row>
    <row r="220" spans="1:7" ht="30" customHeight="1">
      <c r="A220" s="137" t="s">
        <v>4377</v>
      </c>
      <c r="B220" s="138" t="s">
        <v>4378</v>
      </c>
      <c r="C220" s="139" t="s">
        <v>4379</v>
      </c>
      <c r="D220" s="138" t="s">
        <v>4380</v>
      </c>
      <c r="E220" s="140" t="s">
        <v>4381</v>
      </c>
      <c r="F220" s="140" t="s">
        <v>7904</v>
      </c>
      <c r="G220" s="140" t="s">
        <v>7904</v>
      </c>
    </row>
    <row r="221" spans="1:7" ht="30" customHeight="1">
      <c r="A221" s="137" t="s">
        <v>4382</v>
      </c>
      <c r="B221" s="138" t="s">
        <v>7914</v>
      </c>
      <c r="C221" s="139" t="s">
        <v>4383</v>
      </c>
      <c r="D221" s="138" t="s">
        <v>1520</v>
      </c>
      <c r="E221" s="140" t="s">
        <v>4384</v>
      </c>
      <c r="F221" s="140" t="s">
        <v>7904</v>
      </c>
      <c r="G221" s="140" t="s">
        <v>7904</v>
      </c>
    </row>
    <row r="222" spans="1:7" ht="30" customHeight="1">
      <c r="A222" s="137" t="s">
        <v>4385</v>
      </c>
      <c r="B222" s="138" t="s">
        <v>7915</v>
      </c>
      <c r="C222" s="139" t="s">
        <v>4386</v>
      </c>
      <c r="D222" s="138" t="s">
        <v>4387</v>
      </c>
      <c r="E222" s="140" t="s">
        <v>4388</v>
      </c>
      <c r="F222" s="140" t="s">
        <v>7904</v>
      </c>
      <c r="G222" s="140" t="s">
        <v>7904</v>
      </c>
    </row>
    <row r="223" spans="1:7" ht="30" customHeight="1">
      <c r="A223" s="137" t="s">
        <v>4389</v>
      </c>
      <c r="B223" s="138" t="s">
        <v>7916</v>
      </c>
      <c r="C223" s="139" t="s">
        <v>4390</v>
      </c>
      <c r="D223" s="138" t="s">
        <v>4391</v>
      </c>
      <c r="E223" s="140" t="s">
        <v>4392</v>
      </c>
      <c r="F223" s="140" t="s">
        <v>7904</v>
      </c>
      <c r="G223" s="140" t="s">
        <v>7904</v>
      </c>
    </row>
    <row r="224" spans="1:7" ht="30" customHeight="1">
      <c r="A224" s="137" t="s">
        <v>4393</v>
      </c>
      <c r="B224" s="138" t="s">
        <v>7917</v>
      </c>
      <c r="C224" s="139" t="s">
        <v>4394</v>
      </c>
      <c r="D224" s="138" t="s">
        <v>4395</v>
      </c>
      <c r="E224" s="140" t="s">
        <v>4396</v>
      </c>
      <c r="F224" s="140" t="s">
        <v>7904</v>
      </c>
      <c r="G224" s="140" t="s">
        <v>7904</v>
      </c>
    </row>
    <row r="225" spans="1:7" ht="30" customHeight="1">
      <c r="A225" s="137" t="s">
        <v>4397</v>
      </c>
      <c r="B225" s="138" t="s">
        <v>7918</v>
      </c>
      <c r="C225" s="139" t="s">
        <v>4398</v>
      </c>
      <c r="D225" s="138" t="s">
        <v>4399</v>
      </c>
      <c r="E225" s="140" t="s">
        <v>4400</v>
      </c>
      <c r="F225" s="140" t="s">
        <v>7904</v>
      </c>
      <c r="G225" s="140" t="s">
        <v>7904</v>
      </c>
    </row>
    <row r="226" spans="1:7" ht="30" customHeight="1">
      <c r="A226" s="137" t="s">
        <v>4401</v>
      </c>
      <c r="B226" s="138" t="s">
        <v>7919</v>
      </c>
      <c r="C226" s="139" t="s">
        <v>4402</v>
      </c>
      <c r="D226" s="138" t="s">
        <v>4403</v>
      </c>
      <c r="E226" s="140" t="s">
        <v>4404</v>
      </c>
      <c r="F226" s="140" t="s">
        <v>7904</v>
      </c>
      <c r="G226" s="140" t="s">
        <v>7904</v>
      </c>
    </row>
    <row r="227" spans="1:7" ht="30" customHeight="1">
      <c r="A227" s="137" t="s">
        <v>4405</v>
      </c>
      <c r="B227" s="138" t="s">
        <v>7920</v>
      </c>
      <c r="C227" s="139" t="s">
        <v>4406</v>
      </c>
      <c r="D227" s="138" t="s">
        <v>4407</v>
      </c>
      <c r="E227" s="140" t="s">
        <v>4408</v>
      </c>
      <c r="F227" s="140" t="s">
        <v>7904</v>
      </c>
      <c r="G227" s="140" t="s">
        <v>7904</v>
      </c>
    </row>
    <row r="228" spans="1:7" ht="30" customHeight="1">
      <c r="A228" s="137" t="s">
        <v>4409</v>
      </c>
      <c r="B228" s="138" t="s">
        <v>7921</v>
      </c>
      <c r="C228" s="139" t="s">
        <v>4410</v>
      </c>
      <c r="D228" s="138" t="s">
        <v>4411</v>
      </c>
      <c r="E228" s="140" t="s">
        <v>4412</v>
      </c>
      <c r="F228" s="140" t="s">
        <v>7904</v>
      </c>
      <c r="G228" s="140" t="s">
        <v>7904</v>
      </c>
    </row>
    <row r="229" spans="1:7" ht="30" customHeight="1">
      <c r="A229" s="137" t="s">
        <v>4415</v>
      </c>
      <c r="B229" s="138" t="s">
        <v>7922</v>
      </c>
      <c r="C229" s="139" t="s">
        <v>4416</v>
      </c>
      <c r="D229" s="138" t="s">
        <v>4417</v>
      </c>
      <c r="E229" s="140" t="s">
        <v>4418</v>
      </c>
      <c r="F229" s="140" t="s">
        <v>7904</v>
      </c>
      <c r="G229" s="140" t="s">
        <v>7904</v>
      </c>
    </row>
    <row r="230" spans="1:7" ht="30" customHeight="1">
      <c r="A230" s="137" t="s">
        <v>4421</v>
      </c>
      <c r="B230" s="138" t="s">
        <v>7923</v>
      </c>
      <c r="C230" s="139" t="s">
        <v>4422</v>
      </c>
      <c r="D230" s="138" t="s">
        <v>4423</v>
      </c>
      <c r="E230" s="140" t="s">
        <v>4424</v>
      </c>
      <c r="F230" s="140" t="s">
        <v>7904</v>
      </c>
      <c r="G230" s="140" t="s">
        <v>7904</v>
      </c>
    </row>
    <row r="231" spans="1:7" ht="30" customHeight="1">
      <c r="A231" s="137" t="s">
        <v>4425</v>
      </c>
      <c r="B231" s="138" t="s">
        <v>4426</v>
      </c>
      <c r="C231" s="139" t="s">
        <v>4356</v>
      </c>
      <c r="D231" s="138" t="s">
        <v>4427</v>
      </c>
      <c r="E231" s="140" t="s">
        <v>4428</v>
      </c>
      <c r="F231" s="140" t="s">
        <v>7904</v>
      </c>
      <c r="G231" s="140" t="s">
        <v>7904</v>
      </c>
    </row>
    <row r="232" spans="1:7" ht="30" customHeight="1">
      <c r="A232" s="137" t="s">
        <v>4429</v>
      </c>
      <c r="B232" s="138" t="s">
        <v>4430</v>
      </c>
      <c r="C232" s="139" t="s">
        <v>4273</v>
      </c>
      <c r="D232" s="142" t="s">
        <v>7924</v>
      </c>
      <c r="E232" s="140" t="s">
        <v>4431</v>
      </c>
      <c r="F232" s="140" t="s">
        <v>7904</v>
      </c>
      <c r="G232" s="140" t="s">
        <v>7904</v>
      </c>
    </row>
    <row r="233" spans="1:7" ht="30" customHeight="1">
      <c r="A233" s="137" t="s">
        <v>4432</v>
      </c>
      <c r="B233" s="138" t="s">
        <v>4433</v>
      </c>
      <c r="C233" s="139" t="s">
        <v>4434</v>
      </c>
      <c r="D233" s="138" t="s">
        <v>4435</v>
      </c>
      <c r="E233" s="140" t="s">
        <v>4436</v>
      </c>
      <c r="F233" s="140" t="s">
        <v>7904</v>
      </c>
      <c r="G233" s="140" t="s">
        <v>7904</v>
      </c>
    </row>
    <row r="234" spans="1:7" ht="30" customHeight="1">
      <c r="A234" s="137" t="s">
        <v>4437</v>
      </c>
      <c r="B234" s="138" t="s">
        <v>4438</v>
      </c>
      <c r="C234" s="139" t="s">
        <v>4439</v>
      </c>
      <c r="D234" s="138" t="s">
        <v>4440</v>
      </c>
      <c r="E234" s="140" t="s">
        <v>4441</v>
      </c>
      <c r="F234" s="140" t="s">
        <v>7904</v>
      </c>
      <c r="G234" s="140" t="s">
        <v>7904</v>
      </c>
    </row>
    <row r="235" spans="1:7" ht="30" customHeight="1">
      <c r="A235" s="137" t="s">
        <v>4442</v>
      </c>
      <c r="B235" s="138" t="s">
        <v>4443</v>
      </c>
      <c r="C235" s="139" t="s">
        <v>4444</v>
      </c>
      <c r="D235" s="138" t="s">
        <v>4445</v>
      </c>
      <c r="E235" s="140" t="s">
        <v>4446</v>
      </c>
      <c r="F235" s="140" t="s">
        <v>7904</v>
      </c>
      <c r="G235" s="140" t="s">
        <v>7904</v>
      </c>
    </row>
    <row r="236" spans="1:7" ht="30" customHeight="1">
      <c r="A236" s="137" t="s">
        <v>4447</v>
      </c>
      <c r="B236" s="138" t="s">
        <v>4448</v>
      </c>
      <c r="C236" s="139" t="s">
        <v>4449</v>
      </c>
      <c r="D236" s="138" t="s">
        <v>4450</v>
      </c>
      <c r="E236" s="140" t="s">
        <v>4451</v>
      </c>
      <c r="F236" s="140" t="s">
        <v>7904</v>
      </c>
      <c r="G236" s="140" t="s">
        <v>7904</v>
      </c>
    </row>
    <row r="237" spans="1:7" ht="30" customHeight="1">
      <c r="A237" s="137" t="s">
        <v>4452</v>
      </c>
      <c r="B237" s="138" t="s">
        <v>4453</v>
      </c>
      <c r="C237" s="139" t="s">
        <v>4454</v>
      </c>
      <c r="D237" s="138" t="s">
        <v>4455</v>
      </c>
      <c r="E237" s="140" t="s">
        <v>4456</v>
      </c>
      <c r="F237" s="140" t="s">
        <v>7904</v>
      </c>
      <c r="G237" s="140" t="s">
        <v>7904</v>
      </c>
    </row>
    <row r="238" spans="1:7" ht="30" customHeight="1">
      <c r="A238" s="137" t="s">
        <v>4458</v>
      </c>
      <c r="B238" s="138" t="s">
        <v>4459</v>
      </c>
      <c r="C238" s="139" t="s">
        <v>1121</v>
      </c>
      <c r="D238" s="138" t="s">
        <v>4460</v>
      </c>
      <c r="E238" s="140" t="s">
        <v>4461</v>
      </c>
      <c r="F238" s="140" t="s">
        <v>7904</v>
      </c>
      <c r="G238" s="140" t="s">
        <v>7904</v>
      </c>
    </row>
    <row r="239" spans="1:7" ht="30" customHeight="1">
      <c r="A239" s="137" t="s">
        <v>4462</v>
      </c>
      <c r="B239" s="138" t="s">
        <v>4463</v>
      </c>
      <c r="C239" s="139" t="s">
        <v>4464</v>
      </c>
      <c r="D239" s="138" t="s">
        <v>4465</v>
      </c>
      <c r="E239" s="140" t="s">
        <v>4466</v>
      </c>
      <c r="F239" s="140" t="s">
        <v>7904</v>
      </c>
      <c r="G239" s="140" t="s">
        <v>7904</v>
      </c>
    </row>
    <row r="240" spans="1:7" ht="30" customHeight="1">
      <c r="A240" s="137" t="s">
        <v>7925</v>
      </c>
      <c r="B240" s="138" t="s">
        <v>7926</v>
      </c>
      <c r="C240" s="139" t="s">
        <v>4467</v>
      </c>
      <c r="D240" s="138" t="s">
        <v>4468</v>
      </c>
      <c r="E240" s="140" t="s">
        <v>4469</v>
      </c>
      <c r="F240" s="140" t="s">
        <v>7904</v>
      </c>
      <c r="G240" s="140" t="s">
        <v>7904</v>
      </c>
    </row>
    <row r="241" spans="1:7" ht="30" customHeight="1">
      <c r="A241" s="137" t="s">
        <v>4470</v>
      </c>
      <c r="B241" s="138" t="s">
        <v>4471</v>
      </c>
      <c r="C241" s="139" t="s">
        <v>4472</v>
      </c>
      <c r="D241" s="138" t="s">
        <v>4473</v>
      </c>
      <c r="E241" s="140" t="s">
        <v>4474</v>
      </c>
      <c r="F241" s="140" t="s">
        <v>7904</v>
      </c>
      <c r="G241" s="140" t="s">
        <v>7904</v>
      </c>
    </row>
    <row r="242" spans="1:7" ht="30" customHeight="1">
      <c r="A242" s="137" t="s">
        <v>4475</v>
      </c>
      <c r="B242" s="138" t="s">
        <v>4476</v>
      </c>
      <c r="C242" s="139" t="s">
        <v>4477</v>
      </c>
      <c r="D242" s="138" t="s">
        <v>4478</v>
      </c>
      <c r="E242" s="140" t="s">
        <v>4479</v>
      </c>
      <c r="F242" s="140" t="s">
        <v>7904</v>
      </c>
      <c r="G242" s="140" t="s">
        <v>7904</v>
      </c>
    </row>
    <row r="243" spans="1:7" ht="30" customHeight="1">
      <c r="A243" s="137" t="s">
        <v>4480</v>
      </c>
      <c r="B243" s="138" t="s">
        <v>4481</v>
      </c>
      <c r="C243" s="139" t="s">
        <v>4482</v>
      </c>
      <c r="D243" s="138" t="s">
        <v>4483</v>
      </c>
      <c r="E243" s="140" t="s">
        <v>4484</v>
      </c>
      <c r="F243" s="140" t="s">
        <v>7904</v>
      </c>
      <c r="G243" s="140" t="s">
        <v>7904</v>
      </c>
    </row>
    <row r="244" spans="1:7" ht="30" customHeight="1">
      <c r="A244" s="137" t="s">
        <v>4485</v>
      </c>
      <c r="B244" s="138" t="s">
        <v>4486</v>
      </c>
      <c r="C244" s="139" t="s">
        <v>4487</v>
      </c>
      <c r="D244" s="138" t="s">
        <v>4488</v>
      </c>
      <c r="E244" s="140" t="s">
        <v>4489</v>
      </c>
      <c r="F244" s="140" t="s">
        <v>7904</v>
      </c>
      <c r="G244" s="140" t="s">
        <v>7904</v>
      </c>
    </row>
    <row r="245" spans="1:7" ht="30" customHeight="1">
      <c r="A245" s="137" t="s">
        <v>7927</v>
      </c>
      <c r="B245" s="138" t="s">
        <v>4490</v>
      </c>
      <c r="C245" s="139" t="s">
        <v>4487</v>
      </c>
      <c r="D245" s="138" t="s">
        <v>4488</v>
      </c>
      <c r="E245" s="140" t="s">
        <v>4489</v>
      </c>
      <c r="F245" s="140" t="s">
        <v>7904</v>
      </c>
      <c r="G245" s="140" t="s">
        <v>7904</v>
      </c>
    </row>
    <row r="246" spans="1:7" ht="30" customHeight="1">
      <c r="A246" s="137" t="s">
        <v>4491</v>
      </c>
      <c r="B246" s="138" t="s">
        <v>4492</v>
      </c>
      <c r="C246" s="139" t="s">
        <v>4493</v>
      </c>
      <c r="D246" s="138" t="s">
        <v>4494</v>
      </c>
      <c r="E246" s="140" t="s">
        <v>4495</v>
      </c>
      <c r="F246" s="140" t="s">
        <v>7904</v>
      </c>
      <c r="G246" s="140" t="s">
        <v>7904</v>
      </c>
    </row>
    <row r="247" spans="1:7" ht="30" customHeight="1">
      <c r="A247" s="137" t="s">
        <v>7928</v>
      </c>
      <c r="B247" s="138" t="s">
        <v>4496</v>
      </c>
      <c r="C247" s="139" t="s">
        <v>4493</v>
      </c>
      <c r="D247" s="138" t="s">
        <v>4494</v>
      </c>
      <c r="E247" s="140" t="s">
        <v>4495</v>
      </c>
      <c r="F247" s="140" t="s">
        <v>7904</v>
      </c>
      <c r="G247" s="140" t="s">
        <v>7904</v>
      </c>
    </row>
    <row r="248" spans="1:7" ht="30" customHeight="1">
      <c r="A248" s="137" t="s">
        <v>4497</v>
      </c>
      <c r="B248" s="138" t="s">
        <v>4498</v>
      </c>
      <c r="C248" s="139" t="s">
        <v>4499</v>
      </c>
      <c r="D248" s="138" t="s">
        <v>4500</v>
      </c>
      <c r="E248" s="140" t="s">
        <v>4501</v>
      </c>
      <c r="F248" s="140" t="s">
        <v>7904</v>
      </c>
      <c r="G248" s="140" t="s">
        <v>7904</v>
      </c>
    </row>
    <row r="249" spans="1:7" ht="30" customHeight="1">
      <c r="A249" s="137" t="s">
        <v>7929</v>
      </c>
      <c r="B249" s="138" t="s">
        <v>4502</v>
      </c>
      <c r="C249" s="139" t="s">
        <v>4499</v>
      </c>
      <c r="D249" s="138" t="s">
        <v>4500</v>
      </c>
      <c r="E249" s="140" t="s">
        <v>4501</v>
      </c>
      <c r="F249" s="140" t="s">
        <v>7904</v>
      </c>
      <c r="G249" s="140" t="s">
        <v>7904</v>
      </c>
    </row>
    <row r="250" spans="1:7" ht="30" customHeight="1">
      <c r="A250" s="137" t="s">
        <v>4503</v>
      </c>
      <c r="B250" s="138" t="s">
        <v>4504</v>
      </c>
      <c r="C250" s="139" t="s">
        <v>4505</v>
      </c>
      <c r="D250" s="138" t="s">
        <v>4506</v>
      </c>
      <c r="E250" s="140" t="s">
        <v>1125</v>
      </c>
      <c r="F250" s="140" t="s">
        <v>7904</v>
      </c>
      <c r="G250" s="140" t="s">
        <v>7904</v>
      </c>
    </row>
    <row r="251" spans="1:7" ht="30" customHeight="1">
      <c r="A251" s="137" t="s">
        <v>1126</v>
      </c>
      <c r="B251" s="138" t="s">
        <v>1127</v>
      </c>
      <c r="C251" s="139" t="s">
        <v>1128</v>
      </c>
      <c r="D251" s="138" t="s">
        <v>1129</v>
      </c>
      <c r="E251" s="140" t="s">
        <v>1130</v>
      </c>
      <c r="F251" s="140" t="s">
        <v>7904</v>
      </c>
      <c r="G251" s="140" t="s">
        <v>7904</v>
      </c>
    </row>
    <row r="252" spans="1:7" ht="30" customHeight="1">
      <c r="A252" s="137" t="s">
        <v>1131</v>
      </c>
      <c r="B252" s="138" t="s">
        <v>1132</v>
      </c>
      <c r="C252" s="139" t="s">
        <v>1133</v>
      </c>
      <c r="D252" s="138" t="s">
        <v>1134</v>
      </c>
      <c r="E252" s="140" t="s">
        <v>1135</v>
      </c>
      <c r="F252" s="140" t="s">
        <v>7904</v>
      </c>
      <c r="G252" s="140" t="s">
        <v>7904</v>
      </c>
    </row>
    <row r="253" spans="1:7" ht="30" customHeight="1">
      <c r="A253" s="137" t="s">
        <v>1136</v>
      </c>
      <c r="B253" s="138" t="s">
        <v>1137</v>
      </c>
      <c r="C253" s="139" t="s">
        <v>1138</v>
      </c>
      <c r="D253" s="138" t="s">
        <v>1139</v>
      </c>
      <c r="E253" s="140" t="s">
        <v>1140</v>
      </c>
      <c r="F253" s="140" t="s">
        <v>7904</v>
      </c>
      <c r="G253" s="140" t="s">
        <v>7904</v>
      </c>
    </row>
    <row r="254" spans="1:7" ht="30" customHeight="1">
      <c r="A254" s="137" t="s">
        <v>1141</v>
      </c>
      <c r="B254" s="138" t="s">
        <v>1142</v>
      </c>
      <c r="C254" s="139" t="s">
        <v>1143</v>
      </c>
      <c r="D254" s="138" t="s">
        <v>1144</v>
      </c>
      <c r="E254" s="140" t="s">
        <v>1145</v>
      </c>
      <c r="F254" s="140" t="s">
        <v>7904</v>
      </c>
      <c r="G254" s="140" t="s">
        <v>7904</v>
      </c>
    </row>
    <row r="255" spans="1:7" ht="30" customHeight="1">
      <c r="A255" s="137" t="s">
        <v>7930</v>
      </c>
      <c r="B255" s="138" t="s">
        <v>1146</v>
      </c>
      <c r="C255" s="139" t="s">
        <v>1143</v>
      </c>
      <c r="D255" s="138" t="s">
        <v>1144</v>
      </c>
      <c r="E255" s="140" t="s">
        <v>1145</v>
      </c>
      <c r="F255" s="140" t="s">
        <v>7904</v>
      </c>
      <c r="G255" s="140" t="s">
        <v>7904</v>
      </c>
    </row>
    <row r="256" spans="1:7" ht="30" customHeight="1">
      <c r="A256" s="137" t="s">
        <v>1147</v>
      </c>
      <c r="B256" s="138" t="s">
        <v>1148</v>
      </c>
      <c r="C256" s="139" t="s">
        <v>1002</v>
      </c>
      <c r="D256" s="138" t="s">
        <v>1149</v>
      </c>
      <c r="E256" s="140" t="s">
        <v>1150</v>
      </c>
      <c r="F256" s="140" t="s">
        <v>7904</v>
      </c>
      <c r="G256" s="140" t="s">
        <v>7904</v>
      </c>
    </row>
    <row r="257" spans="1:7" ht="30" customHeight="1">
      <c r="A257" s="137" t="s">
        <v>1151</v>
      </c>
      <c r="B257" s="138" t="s">
        <v>1152</v>
      </c>
      <c r="C257" s="139" t="s">
        <v>1153</v>
      </c>
      <c r="D257" s="138" t="s">
        <v>1154</v>
      </c>
      <c r="E257" s="140" t="s">
        <v>1155</v>
      </c>
      <c r="F257" s="140" t="s">
        <v>7904</v>
      </c>
      <c r="G257" s="140" t="s">
        <v>7904</v>
      </c>
    </row>
    <row r="258" spans="1:7" ht="30" customHeight="1">
      <c r="A258" s="137" t="s">
        <v>7931</v>
      </c>
      <c r="B258" s="138" t="s">
        <v>1877</v>
      </c>
      <c r="C258" s="139" t="s">
        <v>1153</v>
      </c>
      <c r="D258" s="138" t="s">
        <v>1154</v>
      </c>
      <c r="E258" s="140" t="s">
        <v>1155</v>
      </c>
      <c r="F258" s="140" t="s">
        <v>7904</v>
      </c>
      <c r="G258" s="140" t="s">
        <v>7904</v>
      </c>
    </row>
    <row r="259" spans="1:7" ht="30" customHeight="1">
      <c r="A259" s="137" t="s">
        <v>1156</v>
      </c>
      <c r="B259" s="138" t="s">
        <v>7932</v>
      </c>
      <c r="C259" s="139" t="s">
        <v>1157</v>
      </c>
      <c r="D259" s="138" t="s">
        <v>7933</v>
      </c>
      <c r="E259" s="140" t="s">
        <v>1158</v>
      </c>
      <c r="F259" s="140" t="s">
        <v>7904</v>
      </c>
      <c r="G259" s="140" t="s">
        <v>7904</v>
      </c>
    </row>
    <row r="260" spans="1:7" ht="30" customHeight="1">
      <c r="A260" s="137" t="s">
        <v>1176</v>
      </c>
      <c r="B260" s="138" t="s">
        <v>1177</v>
      </c>
      <c r="C260" s="139" t="s">
        <v>1178</v>
      </c>
      <c r="D260" s="138" t="s">
        <v>1179</v>
      </c>
      <c r="E260" s="140" t="s">
        <v>2673</v>
      </c>
      <c r="F260" s="140" t="s">
        <v>7904</v>
      </c>
      <c r="G260" s="140" t="s">
        <v>7904</v>
      </c>
    </row>
    <row r="261" spans="1:7" ht="30" customHeight="1">
      <c r="A261" s="137" t="s">
        <v>1180</v>
      </c>
      <c r="B261" s="138" t="s">
        <v>1181</v>
      </c>
      <c r="C261" s="139" t="s">
        <v>1182</v>
      </c>
      <c r="D261" s="138" t="s">
        <v>1183</v>
      </c>
      <c r="E261" s="140" t="s">
        <v>1184</v>
      </c>
      <c r="F261" s="140" t="s">
        <v>7904</v>
      </c>
      <c r="G261" s="140" t="s">
        <v>7904</v>
      </c>
    </row>
    <row r="262" spans="1:7" ht="30" customHeight="1">
      <c r="A262" s="137" t="s">
        <v>7934</v>
      </c>
      <c r="B262" s="138" t="s">
        <v>1185</v>
      </c>
      <c r="C262" s="139" t="s">
        <v>1182</v>
      </c>
      <c r="D262" s="138" t="s">
        <v>1183</v>
      </c>
      <c r="E262" s="140" t="s">
        <v>1184</v>
      </c>
      <c r="F262" s="140" t="s">
        <v>7904</v>
      </c>
      <c r="G262" s="140" t="s">
        <v>7904</v>
      </c>
    </row>
    <row r="263" spans="1:7" ht="30" customHeight="1">
      <c r="A263" s="137" t="s">
        <v>1186</v>
      </c>
      <c r="B263" s="138" t="s">
        <v>1187</v>
      </c>
      <c r="C263" s="139" t="s">
        <v>1188</v>
      </c>
      <c r="D263" s="138" t="s">
        <v>2674</v>
      </c>
      <c r="E263" s="140" t="s">
        <v>1189</v>
      </c>
      <c r="F263" s="140" t="s">
        <v>7904</v>
      </c>
      <c r="G263" s="140" t="s">
        <v>7904</v>
      </c>
    </row>
    <row r="264" spans="1:7" ht="30" customHeight="1">
      <c r="A264" s="137" t="s">
        <v>1190</v>
      </c>
      <c r="B264" s="138" t="s">
        <v>1191</v>
      </c>
      <c r="C264" s="139" t="s">
        <v>1192</v>
      </c>
      <c r="D264" s="138" t="s">
        <v>1193</v>
      </c>
      <c r="E264" s="140" t="s">
        <v>1194</v>
      </c>
      <c r="F264" s="140" t="s">
        <v>7904</v>
      </c>
      <c r="G264" s="140" t="s">
        <v>7904</v>
      </c>
    </row>
    <row r="265" spans="1:7" ht="30" customHeight="1">
      <c r="A265" s="137" t="s">
        <v>1195</v>
      </c>
      <c r="B265" s="138" t="s">
        <v>1196</v>
      </c>
      <c r="C265" s="139" t="s">
        <v>1197</v>
      </c>
      <c r="D265" s="138" t="s">
        <v>1198</v>
      </c>
      <c r="E265" s="140" t="s">
        <v>1199</v>
      </c>
      <c r="F265" s="140" t="s">
        <v>7904</v>
      </c>
      <c r="G265" s="140" t="s">
        <v>7904</v>
      </c>
    </row>
    <row r="266" spans="1:7" ht="30" customHeight="1">
      <c r="A266" s="137" t="s">
        <v>1200</v>
      </c>
      <c r="B266" s="138" t="s">
        <v>1201</v>
      </c>
      <c r="C266" s="139" t="s">
        <v>1202</v>
      </c>
      <c r="D266" s="138" t="s">
        <v>1203</v>
      </c>
      <c r="E266" s="140" t="s">
        <v>1204</v>
      </c>
      <c r="F266" s="140" t="s">
        <v>7904</v>
      </c>
      <c r="G266" s="140" t="s">
        <v>7904</v>
      </c>
    </row>
    <row r="267" spans="1:7" ht="30" customHeight="1">
      <c r="A267" s="137" t="s">
        <v>1205</v>
      </c>
      <c r="B267" s="138" t="s">
        <v>1206</v>
      </c>
      <c r="C267" s="139" t="s">
        <v>1207</v>
      </c>
      <c r="D267" s="138" t="s">
        <v>1208</v>
      </c>
      <c r="E267" s="140" t="s">
        <v>1209</v>
      </c>
      <c r="F267" s="140" t="s">
        <v>7904</v>
      </c>
      <c r="G267" s="140" t="s">
        <v>7904</v>
      </c>
    </row>
    <row r="268" spans="1:7" ht="30" customHeight="1">
      <c r="A268" s="137" t="s">
        <v>1210</v>
      </c>
      <c r="B268" s="138" t="s">
        <v>1211</v>
      </c>
      <c r="C268" s="139" t="s">
        <v>1212</v>
      </c>
      <c r="D268" s="138" t="s">
        <v>1213</v>
      </c>
      <c r="E268" s="140" t="s">
        <v>1214</v>
      </c>
      <c r="F268" s="140" t="s">
        <v>7904</v>
      </c>
      <c r="G268" s="140" t="s">
        <v>7904</v>
      </c>
    </row>
    <row r="269" spans="1:7" ht="30" customHeight="1">
      <c r="A269" s="137" t="s">
        <v>1215</v>
      </c>
      <c r="B269" s="138" t="s">
        <v>1216</v>
      </c>
      <c r="C269" s="139" t="s">
        <v>1217</v>
      </c>
      <c r="D269" s="138" t="s">
        <v>1218</v>
      </c>
      <c r="E269" s="140" t="s">
        <v>1219</v>
      </c>
      <c r="F269" s="140" t="s">
        <v>7904</v>
      </c>
      <c r="G269" s="140" t="s">
        <v>7904</v>
      </c>
    </row>
    <row r="270" spans="1:7" ht="30" customHeight="1">
      <c r="A270" s="137" t="s">
        <v>1221</v>
      </c>
      <c r="B270" s="138" t="s">
        <v>1222</v>
      </c>
      <c r="C270" s="139" t="s">
        <v>1223</v>
      </c>
      <c r="D270" s="138" t="s">
        <v>1224</v>
      </c>
      <c r="E270" s="140" t="s">
        <v>1225</v>
      </c>
      <c r="F270" s="140" t="s">
        <v>7904</v>
      </c>
      <c r="G270" s="140" t="s">
        <v>7904</v>
      </c>
    </row>
    <row r="271" spans="1:7" ht="30" customHeight="1">
      <c r="A271" s="137" t="s">
        <v>1226</v>
      </c>
      <c r="B271" s="138" t="s">
        <v>1227</v>
      </c>
      <c r="C271" s="139" t="s">
        <v>1228</v>
      </c>
      <c r="D271" s="138" t="s">
        <v>1229</v>
      </c>
      <c r="E271" s="140" t="s">
        <v>1230</v>
      </c>
      <c r="F271" s="140" t="s">
        <v>7904</v>
      </c>
      <c r="G271" s="140" t="s">
        <v>7904</v>
      </c>
    </row>
    <row r="272" spans="1:7" ht="30" customHeight="1">
      <c r="A272" s="137" t="s">
        <v>7935</v>
      </c>
      <c r="B272" s="138" t="s">
        <v>7936</v>
      </c>
      <c r="C272" s="139" t="s">
        <v>1231</v>
      </c>
      <c r="D272" s="138" t="s">
        <v>1232</v>
      </c>
      <c r="E272" s="140" t="s">
        <v>1233</v>
      </c>
      <c r="F272" s="140" t="s">
        <v>7904</v>
      </c>
      <c r="G272" s="140" t="s">
        <v>7904</v>
      </c>
    </row>
    <row r="273" spans="1:7" ht="30" customHeight="1">
      <c r="A273" s="137" t="s">
        <v>1234</v>
      </c>
      <c r="B273" s="138" t="s">
        <v>1235</v>
      </c>
      <c r="C273" s="139" t="s">
        <v>1236</v>
      </c>
      <c r="D273" s="138" t="s">
        <v>1237</v>
      </c>
      <c r="E273" s="140" t="s">
        <v>1238</v>
      </c>
      <c r="F273" s="140" t="s">
        <v>7904</v>
      </c>
      <c r="G273" s="140" t="s">
        <v>7904</v>
      </c>
    </row>
    <row r="274" spans="1:7" ht="30" customHeight="1">
      <c r="A274" s="137" t="s">
        <v>1239</v>
      </c>
      <c r="B274" s="138" t="s">
        <v>1240</v>
      </c>
      <c r="C274" s="139" t="s">
        <v>1241</v>
      </c>
      <c r="D274" s="138" t="s">
        <v>1242</v>
      </c>
      <c r="E274" s="140" t="s">
        <v>1243</v>
      </c>
      <c r="F274" s="140" t="s">
        <v>7904</v>
      </c>
      <c r="G274" s="140" t="s">
        <v>7904</v>
      </c>
    </row>
    <row r="275" spans="1:7" ht="30" customHeight="1">
      <c r="A275" s="137" t="s">
        <v>1244</v>
      </c>
      <c r="B275" s="138" t="s">
        <v>1245</v>
      </c>
      <c r="C275" s="139" t="s">
        <v>1085</v>
      </c>
      <c r="D275" s="138" t="s">
        <v>1246</v>
      </c>
      <c r="E275" s="140" t="s">
        <v>1247</v>
      </c>
      <c r="F275" s="140" t="s">
        <v>7904</v>
      </c>
      <c r="G275" s="140" t="s">
        <v>7904</v>
      </c>
    </row>
    <row r="276" spans="1:7" ht="30" customHeight="1">
      <c r="A276" s="137" t="s">
        <v>1248</v>
      </c>
      <c r="B276" s="138" t="s">
        <v>1249</v>
      </c>
      <c r="C276" s="139" t="s">
        <v>1250</v>
      </c>
      <c r="D276" s="138" t="s">
        <v>1251</v>
      </c>
      <c r="E276" s="140" t="s">
        <v>1252</v>
      </c>
      <c r="F276" s="140" t="s">
        <v>7904</v>
      </c>
      <c r="G276" s="140" t="s">
        <v>7904</v>
      </c>
    </row>
    <row r="277" spans="1:7" ht="30" customHeight="1">
      <c r="A277" s="137" t="s">
        <v>1253</v>
      </c>
      <c r="B277" s="138" t="s">
        <v>1254</v>
      </c>
      <c r="C277" s="139" t="s">
        <v>1255</v>
      </c>
      <c r="D277" s="138" t="s">
        <v>1256</v>
      </c>
      <c r="E277" s="140" t="s">
        <v>1257</v>
      </c>
      <c r="F277" s="140" t="s">
        <v>7904</v>
      </c>
      <c r="G277" s="140" t="s">
        <v>7904</v>
      </c>
    </row>
    <row r="278" spans="1:7" ht="30" customHeight="1">
      <c r="A278" s="137" t="s">
        <v>1258</v>
      </c>
      <c r="B278" s="138" t="s">
        <v>1259</v>
      </c>
      <c r="C278" s="139" t="s">
        <v>1260</v>
      </c>
      <c r="D278" s="138" t="s">
        <v>1261</v>
      </c>
      <c r="E278" s="140" t="s">
        <v>1262</v>
      </c>
      <c r="F278" s="140" t="s">
        <v>7904</v>
      </c>
      <c r="G278" s="140" t="s">
        <v>7904</v>
      </c>
    </row>
    <row r="279" spans="1:7" ht="30" customHeight="1">
      <c r="A279" s="137" t="s">
        <v>1263</v>
      </c>
      <c r="B279" s="138" t="s">
        <v>1264</v>
      </c>
      <c r="C279" s="139" t="s">
        <v>7064</v>
      </c>
      <c r="D279" s="138" t="s">
        <v>2675</v>
      </c>
      <c r="E279" s="140" t="s">
        <v>2676</v>
      </c>
      <c r="F279" s="140" t="s">
        <v>7904</v>
      </c>
      <c r="G279" s="140" t="s">
        <v>7904</v>
      </c>
    </row>
    <row r="280" spans="1:7" ht="30" customHeight="1">
      <c r="A280" s="137" t="s">
        <v>1265</v>
      </c>
      <c r="B280" s="138" t="s">
        <v>1266</v>
      </c>
      <c r="C280" s="139" t="s">
        <v>1267</v>
      </c>
      <c r="D280" s="138" t="s">
        <v>1268</v>
      </c>
      <c r="E280" s="140" t="s">
        <v>1269</v>
      </c>
      <c r="F280" s="140" t="s">
        <v>7904</v>
      </c>
      <c r="G280" s="140" t="s">
        <v>7904</v>
      </c>
    </row>
    <row r="281" spans="1:7" ht="30" customHeight="1">
      <c r="A281" s="137" t="s">
        <v>1270</v>
      </c>
      <c r="B281" s="138" t="s">
        <v>1271</v>
      </c>
      <c r="C281" s="139" t="s">
        <v>1020</v>
      </c>
      <c r="D281" s="138" t="s">
        <v>1272</v>
      </c>
      <c r="E281" s="140" t="s">
        <v>1273</v>
      </c>
      <c r="F281" s="140" t="s">
        <v>7904</v>
      </c>
      <c r="G281" s="140" t="s">
        <v>7904</v>
      </c>
    </row>
    <row r="282" spans="1:7" ht="30" customHeight="1">
      <c r="A282" s="137" t="s">
        <v>1274</v>
      </c>
      <c r="B282" s="138" t="s">
        <v>1275</v>
      </c>
      <c r="C282" s="139" t="s">
        <v>1276</v>
      </c>
      <c r="D282" s="138" t="s">
        <v>1277</v>
      </c>
      <c r="E282" s="140" t="s">
        <v>1278</v>
      </c>
      <c r="F282" s="140" t="s">
        <v>7904</v>
      </c>
      <c r="G282" s="140" t="s">
        <v>7904</v>
      </c>
    </row>
    <row r="283" spans="1:7" ht="30" customHeight="1">
      <c r="A283" s="137" t="s">
        <v>1279</v>
      </c>
      <c r="B283" s="138" t="s">
        <v>1280</v>
      </c>
      <c r="C283" s="139" t="s">
        <v>1281</v>
      </c>
      <c r="D283" s="138" t="s">
        <v>1282</v>
      </c>
      <c r="E283" s="140" t="s">
        <v>1283</v>
      </c>
      <c r="F283" s="140" t="s">
        <v>7904</v>
      </c>
      <c r="G283" s="140" t="s">
        <v>7904</v>
      </c>
    </row>
    <row r="284" spans="1:7" ht="30" customHeight="1">
      <c r="A284" s="137" t="s">
        <v>7937</v>
      </c>
      <c r="B284" s="138" t="s">
        <v>1284</v>
      </c>
      <c r="C284" s="139" t="s">
        <v>1281</v>
      </c>
      <c r="D284" s="138" t="s">
        <v>1282</v>
      </c>
      <c r="E284" s="140" t="s">
        <v>1283</v>
      </c>
      <c r="F284" s="140" t="s">
        <v>7904</v>
      </c>
      <c r="G284" s="140" t="s">
        <v>7904</v>
      </c>
    </row>
    <row r="285" spans="1:7" ht="30" customHeight="1">
      <c r="A285" s="137" t="s">
        <v>1285</v>
      </c>
      <c r="B285" s="138" t="s">
        <v>1286</v>
      </c>
      <c r="C285" s="139" t="s">
        <v>1287</v>
      </c>
      <c r="D285" s="138" t="s">
        <v>1288</v>
      </c>
      <c r="E285" s="140" t="s">
        <v>1289</v>
      </c>
      <c r="F285" s="140" t="s">
        <v>7904</v>
      </c>
      <c r="G285" s="140" t="s">
        <v>7904</v>
      </c>
    </row>
    <row r="286" spans="1:7" ht="30" customHeight="1">
      <c r="A286" s="137" t="s">
        <v>2678</v>
      </c>
      <c r="B286" s="138" t="s">
        <v>2679</v>
      </c>
      <c r="C286" s="139" t="s">
        <v>1476</v>
      </c>
      <c r="D286" s="138" t="s">
        <v>2680</v>
      </c>
      <c r="E286" s="140" t="s">
        <v>2681</v>
      </c>
      <c r="F286" s="140" t="s">
        <v>7904</v>
      </c>
      <c r="G286" s="140" t="s">
        <v>7904</v>
      </c>
    </row>
    <row r="287" spans="1:7" ht="30" customHeight="1">
      <c r="A287" s="137" t="s">
        <v>1290</v>
      </c>
      <c r="B287" s="138" t="s">
        <v>1291</v>
      </c>
      <c r="C287" s="139" t="s">
        <v>1292</v>
      </c>
      <c r="D287" s="138" t="s">
        <v>1293</v>
      </c>
      <c r="E287" s="140" t="s">
        <v>1294</v>
      </c>
      <c r="F287" s="140" t="s">
        <v>7904</v>
      </c>
      <c r="G287" s="140" t="s">
        <v>7904</v>
      </c>
    </row>
    <row r="288" spans="1:7" ht="30" customHeight="1">
      <c r="A288" s="137" t="s">
        <v>1295</v>
      </c>
      <c r="B288" s="138" t="s">
        <v>1296</v>
      </c>
      <c r="C288" s="139" t="s">
        <v>4464</v>
      </c>
      <c r="D288" s="138" t="s">
        <v>1297</v>
      </c>
      <c r="E288" s="140" t="s">
        <v>1298</v>
      </c>
      <c r="F288" s="140" t="s">
        <v>7904</v>
      </c>
      <c r="G288" s="140" t="s">
        <v>7904</v>
      </c>
    </row>
    <row r="289" spans="1:7" ht="30" customHeight="1">
      <c r="A289" s="137" t="s">
        <v>1299</v>
      </c>
      <c r="B289" s="138" t="s">
        <v>1300</v>
      </c>
      <c r="C289" s="139" t="s">
        <v>1301</v>
      </c>
      <c r="D289" s="138" t="s">
        <v>1302</v>
      </c>
      <c r="E289" s="140" t="s">
        <v>1303</v>
      </c>
      <c r="F289" s="140" t="s">
        <v>7904</v>
      </c>
      <c r="G289" s="140" t="s">
        <v>7904</v>
      </c>
    </row>
    <row r="290" spans="1:7" ht="30" customHeight="1">
      <c r="A290" s="137" t="s">
        <v>1304</v>
      </c>
      <c r="B290" s="138" t="s">
        <v>1305</v>
      </c>
      <c r="C290" s="139" t="s">
        <v>1306</v>
      </c>
      <c r="D290" s="138" t="s">
        <v>1307</v>
      </c>
      <c r="E290" s="140" t="s">
        <v>1308</v>
      </c>
      <c r="F290" s="140" t="s">
        <v>7904</v>
      </c>
      <c r="G290" s="140" t="s">
        <v>7904</v>
      </c>
    </row>
    <row r="291" spans="1:7" ht="30" customHeight="1">
      <c r="A291" s="137" t="s">
        <v>1309</v>
      </c>
      <c r="B291" s="138" t="s">
        <v>1310</v>
      </c>
      <c r="C291" s="139" t="s">
        <v>1311</v>
      </c>
      <c r="D291" s="138" t="s">
        <v>1312</v>
      </c>
      <c r="E291" s="140" t="s">
        <v>1313</v>
      </c>
      <c r="F291" s="140" t="s">
        <v>7904</v>
      </c>
      <c r="G291" s="140" t="s">
        <v>7904</v>
      </c>
    </row>
    <row r="292" spans="1:7" ht="30" customHeight="1">
      <c r="A292" s="137" t="s">
        <v>1314</v>
      </c>
      <c r="B292" s="138" t="s">
        <v>1315</v>
      </c>
      <c r="C292" s="139" t="s">
        <v>1316</v>
      </c>
      <c r="D292" s="138" t="s">
        <v>1317</v>
      </c>
      <c r="E292" s="140" t="s">
        <v>1318</v>
      </c>
      <c r="F292" s="140" t="s">
        <v>7904</v>
      </c>
      <c r="G292" s="140" t="s">
        <v>7904</v>
      </c>
    </row>
    <row r="293" spans="1:7" ht="30" customHeight="1">
      <c r="A293" s="137" t="s">
        <v>1319</v>
      </c>
      <c r="B293" s="138" t="s">
        <v>1320</v>
      </c>
      <c r="C293" s="139" t="s">
        <v>1321</v>
      </c>
      <c r="D293" s="138" t="s">
        <v>1322</v>
      </c>
      <c r="E293" s="140" t="s">
        <v>1323</v>
      </c>
      <c r="F293" s="140" t="s">
        <v>7904</v>
      </c>
      <c r="G293" s="140" t="s">
        <v>7904</v>
      </c>
    </row>
    <row r="294" spans="1:7" ht="30" customHeight="1">
      <c r="A294" s="137" t="s">
        <v>1324</v>
      </c>
      <c r="B294" s="138" t="s">
        <v>1325</v>
      </c>
      <c r="C294" s="139" t="s">
        <v>1326</v>
      </c>
      <c r="D294" s="138" t="s">
        <v>1327</v>
      </c>
      <c r="E294" s="140" t="s">
        <v>1328</v>
      </c>
      <c r="F294" s="140" t="s">
        <v>7904</v>
      </c>
      <c r="G294" s="140" t="s">
        <v>7904</v>
      </c>
    </row>
    <row r="295" spans="1:7" ht="30" customHeight="1">
      <c r="A295" s="137" t="s">
        <v>1329</v>
      </c>
      <c r="B295" s="138" t="s">
        <v>1330</v>
      </c>
      <c r="C295" s="139" t="s">
        <v>1331</v>
      </c>
      <c r="D295" s="138" t="s">
        <v>1332</v>
      </c>
      <c r="E295" s="140" t="s">
        <v>1333</v>
      </c>
      <c r="F295" s="140" t="s">
        <v>7904</v>
      </c>
      <c r="G295" s="140" t="s">
        <v>7904</v>
      </c>
    </row>
    <row r="296" spans="1:7" ht="30" customHeight="1">
      <c r="A296" s="137" t="s">
        <v>1334</v>
      </c>
      <c r="B296" s="138" t="s">
        <v>1335</v>
      </c>
      <c r="C296" s="139" t="s">
        <v>1336</v>
      </c>
      <c r="D296" s="138" t="s">
        <v>2682</v>
      </c>
      <c r="E296" s="140" t="s">
        <v>1337</v>
      </c>
      <c r="F296" s="140" t="s">
        <v>7904</v>
      </c>
      <c r="G296" s="140" t="s">
        <v>7904</v>
      </c>
    </row>
    <row r="297" spans="1:7" ht="30" customHeight="1">
      <c r="A297" s="137" t="s">
        <v>1338</v>
      </c>
      <c r="B297" s="138" t="s">
        <v>1339</v>
      </c>
      <c r="C297" s="139" t="s">
        <v>1340</v>
      </c>
      <c r="D297" s="138" t="s">
        <v>1341</v>
      </c>
      <c r="E297" s="140" t="s">
        <v>1342</v>
      </c>
      <c r="F297" s="140" t="s">
        <v>7904</v>
      </c>
      <c r="G297" s="140" t="s">
        <v>7904</v>
      </c>
    </row>
    <row r="298" spans="1:7" ht="30" customHeight="1">
      <c r="A298" s="137" t="s">
        <v>1343</v>
      </c>
      <c r="B298" s="138" t="s">
        <v>1344</v>
      </c>
      <c r="C298" s="139" t="s">
        <v>1345</v>
      </c>
      <c r="D298" s="138" t="s">
        <v>1346</v>
      </c>
      <c r="E298" s="140" t="s">
        <v>1347</v>
      </c>
      <c r="F298" s="140" t="s">
        <v>7904</v>
      </c>
      <c r="G298" s="140" t="s">
        <v>7904</v>
      </c>
    </row>
    <row r="299" spans="1:7" ht="30" customHeight="1">
      <c r="A299" s="137" t="s">
        <v>1348</v>
      </c>
      <c r="B299" s="138" t="s">
        <v>1349</v>
      </c>
      <c r="C299" s="139" t="s">
        <v>1350</v>
      </c>
      <c r="D299" s="138" t="s">
        <v>1351</v>
      </c>
      <c r="E299" s="140" t="s">
        <v>1352</v>
      </c>
      <c r="F299" s="140" t="s">
        <v>7904</v>
      </c>
      <c r="G299" s="140" t="s">
        <v>7904</v>
      </c>
    </row>
    <row r="300" spans="1:7" ht="30" customHeight="1">
      <c r="A300" s="137" t="s">
        <v>1353</v>
      </c>
      <c r="B300" s="138" t="s">
        <v>1354</v>
      </c>
      <c r="C300" s="139" t="s">
        <v>1355</v>
      </c>
      <c r="D300" s="138" t="s">
        <v>1356</v>
      </c>
      <c r="E300" s="140" t="s">
        <v>1357</v>
      </c>
      <c r="F300" s="140" t="s">
        <v>7904</v>
      </c>
      <c r="G300" s="140" t="s">
        <v>7904</v>
      </c>
    </row>
    <row r="301" spans="1:7" ht="30" customHeight="1">
      <c r="A301" s="137" t="s">
        <v>1358</v>
      </c>
      <c r="B301" s="138" t="s">
        <v>1359</v>
      </c>
      <c r="C301" s="139" t="s">
        <v>1360</v>
      </c>
      <c r="D301" s="138" t="s">
        <v>1361</v>
      </c>
      <c r="E301" s="140" t="s">
        <v>1362</v>
      </c>
      <c r="F301" s="140" t="s">
        <v>7904</v>
      </c>
      <c r="G301" s="140" t="s">
        <v>7904</v>
      </c>
    </row>
    <row r="302" spans="1:7" ht="30" customHeight="1">
      <c r="A302" s="137" t="s">
        <v>1363</v>
      </c>
      <c r="B302" s="138" t="s">
        <v>1364</v>
      </c>
      <c r="C302" s="139" t="s">
        <v>1365</v>
      </c>
      <c r="D302" s="138" t="s">
        <v>1366</v>
      </c>
      <c r="E302" s="140" t="s">
        <v>1367</v>
      </c>
      <c r="F302" s="140" t="s">
        <v>7904</v>
      </c>
      <c r="G302" s="140" t="s">
        <v>7904</v>
      </c>
    </row>
    <row r="303" spans="1:7" ht="30" customHeight="1">
      <c r="A303" s="137" t="s">
        <v>1368</v>
      </c>
      <c r="B303" s="138" t="s">
        <v>1369</v>
      </c>
      <c r="C303" s="139" t="s">
        <v>1370</v>
      </c>
      <c r="D303" s="138" t="s">
        <v>1371</v>
      </c>
      <c r="E303" s="140" t="s">
        <v>1372</v>
      </c>
      <c r="F303" s="140" t="s">
        <v>7904</v>
      </c>
      <c r="G303" s="140" t="s">
        <v>7904</v>
      </c>
    </row>
    <row r="304" spans="1:7" ht="30" customHeight="1">
      <c r="A304" s="137" t="s">
        <v>1373</v>
      </c>
      <c r="B304" s="138" t="s">
        <v>1374</v>
      </c>
      <c r="C304" s="139" t="s">
        <v>4365</v>
      </c>
      <c r="D304" s="138" t="s">
        <v>1375</v>
      </c>
      <c r="E304" s="140" t="s">
        <v>1376</v>
      </c>
      <c r="F304" s="140" t="s">
        <v>7904</v>
      </c>
      <c r="G304" s="140" t="s">
        <v>7904</v>
      </c>
    </row>
    <row r="305" spans="1:7" ht="30" customHeight="1">
      <c r="A305" s="137" t="s">
        <v>1377</v>
      </c>
      <c r="B305" s="138" t="s">
        <v>7938</v>
      </c>
      <c r="C305" s="139" t="s">
        <v>1080</v>
      </c>
      <c r="D305" s="138" t="s">
        <v>1378</v>
      </c>
      <c r="E305" s="140" t="s">
        <v>1379</v>
      </c>
      <c r="F305" s="140" t="s">
        <v>7904</v>
      </c>
      <c r="G305" s="140" t="s">
        <v>7904</v>
      </c>
    </row>
    <row r="306" spans="1:7" ht="30" customHeight="1">
      <c r="A306" s="137" t="s">
        <v>7939</v>
      </c>
      <c r="B306" s="138" t="s">
        <v>7833</v>
      </c>
      <c r="C306" s="139" t="s">
        <v>1080</v>
      </c>
      <c r="D306" s="138" t="s">
        <v>1378</v>
      </c>
      <c r="E306" s="140" t="s">
        <v>1379</v>
      </c>
      <c r="F306" s="140" t="s">
        <v>7904</v>
      </c>
      <c r="G306" s="140" t="s">
        <v>7904</v>
      </c>
    </row>
    <row r="307" spans="1:7" ht="30" customHeight="1">
      <c r="A307" s="137" t="s">
        <v>1380</v>
      </c>
      <c r="B307" s="138" t="s">
        <v>1381</v>
      </c>
      <c r="C307" s="139" t="s">
        <v>1382</v>
      </c>
      <c r="D307" s="138" t="s">
        <v>1383</v>
      </c>
      <c r="E307" s="140" t="s">
        <v>1384</v>
      </c>
      <c r="F307" s="140" t="s">
        <v>7904</v>
      </c>
      <c r="G307" s="140" t="s">
        <v>7904</v>
      </c>
    </row>
    <row r="308" spans="1:7" ht="30" customHeight="1">
      <c r="A308" s="137" t="s">
        <v>1385</v>
      </c>
      <c r="B308" s="138" t="s">
        <v>1386</v>
      </c>
      <c r="C308" s="139" t="s">
        <v>1387</v>
      </c>
      <c r="D308" s="138" t="s">
        <v>1388</v>
      </c>
      <c r="E308" s="140" t="s">
        <v>1389</v>
      </c>
      <c r="F308" s="140" t="s">
        <v>7904</v>
      </c>
      <c r="G308" s="140" t="s">
        <v>7904</v>
      </c>
    </row>
    <row r="309" spans="1:7" ht="30" customHeight="1">
      <c r="A309" s="137" t="s">
        <v>1390</v>
      </c>
      <c r="B309" s="138" t="s">
        <v>1391</v>
      </c>
      <c r="C309" s="139" t="s">
        <v>1392</v>
      </c>
      <c r="D309" s="138" t="s">
        <v>1393</v>
      </c>
      <c r="E309" s="140" t="s">
        <v>1394</v>
      </c>
      <c r="F309" s="140" t="s">
        <v>7904</v>
      </c>
      <c r="G309" s="140" t="s">
        <v>7904</v>
      </c>
    </row>
    <row r="310" spans="1:7" ht="30" customHeight="1">
      <c r="A310" s="137" t="s">
        <v>1395</v>
      </c>
      <c r="B310" s="138" t="s">
        <v>1396</v>
      </c>
      <c r="C310" s="139" t="s">
        <v>1397</v>
      </c>
      <c r="D310" s="138" t="s">
        <v>1398</v>
      </c>
      <c r="E310" s="140" t="s">
        <v>1399</v>
      </c>
      <c r="F310" s="140" t="s">
        <v>7904</v>
      </c>
      <c r="G310" s="140" t="s">
        <v>7904</v>
      </c>
    </row>
    <row r="311" spans="1:7" ht="30" customHeight="1">
      <c r="A311" s="137" t="s">
        <v>1400</v>
      </c>
      <c r="B311" s="138" t="s">
        <v>1401</v>
      </c>
      <c r="C311" s="139" t="s">
        <v>1402</v>
      </c>
      <c r="D311" s="138" t="s">
        <v>1403</v>
      </c>
      <c r="E311" s="140" t="s">
        <v>1404</v>
      </c>
      <c r="F311" s="140" t="s">
        <v>7904</v>
      </c>
      <c r="G311" s="140" t="s">
        <v>7904</v>
      </c>
    </row>
    <row r="312" spans="1:7" ht="30" customHeight="1">
      <c r="A312" s="137" t="s">
        <v>1405</v>
      </c>
      <c r="B312" s="138" t="s">
        <v>1406</v>
      </c>
      <c r="C312" s="139" t="s">
        <v>1407</v>
      </c>
      <c r="D312" s="138" t="s">
        <v>1408</v>
      </c>
      <c r="E312" s="140" t="s">
        <v>1409</v>
      </c>
      <c r="F312" s="140" t="s">
        <v>7904</v>
      </c>
      <c r="G312" s="140" t="s">
        <v>7904</v>
      </c>
    </row>
    <row r="313" spans="1:7" ht="30" customHeight="1">
      <c r="A313" s="137" t="s">
        <v>7940</v>
      </c>
      <c r="B313" s="138" t="s">
        <v>1410</v>
      </c>
      <c r="C313" s="139" t="s">
        <v>1407</v>
      </c>
      <c r="D313" s="138" t="s">
        <v>1408</v>
      </c>
      <c r="E313" s="140" t="s">
        <v>1409</v>
      </c>
      <c r="F313" s="140" t="s">
        <v>7904</v>
      </c>
      <c r="G313" s="140" t="s">
        <v>7904</v>
      </c>
    </row>
    <row r="314" spans="1:7" ht="30" customHeight="1">
      <c r="A314" s="137" t="s">
        <v>1411</v>
      </c>
      <c r="B314" s="138" t="s">
        <v>1412</v>
      </c>
      <c r="C314" s="139" t="s">
        <v>1413</v>
      </c>
      <c r="D314" s="138" t="s">
        <v>1414</v>
      </c>
      <c r="E314" s="140" t="s">
        <v>1415</v>
      </c>
      <c r="F314" s="140" t="s">
        <v>7904</v>
      </c>
      <c r="G314" s="140" t="s">
        <v>7904</v>
      </c>
    </row>
    <row r="315" spans="1:7" ht="30" customHeight="1">
      <c r="A315" s="137" t="s">
        <v>1416</v>
      </c>
      <c r="B315" s="138" t="s">
        <v>1417</v>
      </c>
      <c r="C315" s="139" t="s">
        <v>1418</v>
      </c>
      <c r="D315" s="138" t="s">
        <v>1419</v>
      </c>
      <c r="E315" s="140" t="s">
        <v>1420</v>
      </c>
      <c r="F315" s="140" t="s">
        <v>7904</v>
      </c>
      <c r="G315" s="140" t="s">
        <v>7904</v>
      </c>
    </row>
    <row r="316" spans="1:7" ht="30" customHeight="1">
      <c r="A316" s="137" t="s">
        <v>1421</v>
      </c>
      <c r="B316" s="138" t="s">
        <v>1422</v>
      </c>
      <c r="C316" s="139" t="s">
        <v>1423</v>
      </c>
      <c r="D316" s="138" t="s">
        <v>1424</v>
      </c>
      <c r="E316" s="140" t="s">
        <v>1425</v>
      </c>
      <c r="F316" s="140" t="s">
        <v>7904</v>
      </c>
      <c r="G316" s="140" t="s">
        <v>7904</v>
      </c>
    </row>
    <row r="317" spans="1:7" ht="30" customHeight="1">
      <c r="A317" s="137" t="s">
        <v>1426</v>
      </c>
      <c r="B317" s="138" t="s">
        <v>1427</v>
      </c>
      <c r="C317" s="139" t="s">
        <v>1428</v>
      </c>
      <c r="D317" s="138" t="s">
        <v>1429</v>
      </c>
      <c r="E317" s="140" t="s">
        <v>1430</v>
      </c>
      <c r="F317" s="140" t="s">
        <v>7904</v>
      </c>
      <c r="G317" s="140" t="s">
        <v>7904</v>
      </c>
    </row>
    <row r="318" spans="1:7" ht="30" customHeight="1">
      <c r="A318" s="137" t="s">
        <v>1431</v>
      </c>
      <c r="B318" s="138" t="s">
        <v>1432</v>
      </c>
      <c r="C318" s="139" t="s">
        <v>917</v>
      </c>
      <c r="D318" s="138" t="s">
        <v>1433</v>
      </c>
      <c r="E318" s="140" t="s">
        <v>1434</v>
      </c>
      <c r="F318" s="140" t="s">
        <v>7904</v>
      </c>
      <c r="G318" s="140" t="s">
        <v>7904</v>
      </c>
    </row>
    <row r="319" spans="1:7" ht="30" customHeight="1">
      <c r="A319" s="137" t="s">
        <v>1435</v>
      </c>
      <c r="B319" s="138" t="s">
        <v>7941</v>
      </c>
      <c r="C319" s="139" t="s">
        <v>1436</v>
      </c>
      <c r="D319" s="138" t="s">
        <v>1437</v>
      </c>
      <c r="E319" s="140" t="s">
        <v>1438</v>
      </c>
      <c r="F319" s="140" t="s">
        <v>7904</v>
      </c>
      <c r="G319" s="140" t="s">
        <v>7904</v>
      </c>
    </row>
    <row r="320" spans="1:7" ht="30" customHeight="1">
      <c r="A320" s="137" t="s">
        <v>1439</v>
      </c>
      <c r="B320" s="138" t="s">
        <v>7942</v>
      </c>
      <c r="C320" s="139" t="s">
        <v>1440</v>
      </c>
      <c r="D320" s="138" t="s">
        <v>1441</v>
      </c>
      <c r="E320" s="140" t="s">
        <v>1442</v>
      </c>
      <c r="F320" s="140" t="s">
        <v>7904</v>
      </c>
      <c r="G320" s="140" t="s">
        <v>7904</v>
      </c>
    </row>
    <row r="321" spans="1:7" ht="30" customHeight="1">
      <c r="A321" s="137" t="s">
        <v>1443</v>
      </c>
      <c r="B321" s="138" t="s">
        <v>7943</v>
      </c>
      <c r="C321" s="139" t="s">
        <v>1444</v>
      </c>
      <c r="D321" s="138" t="s">
        <v>1445</v>
      </c>
      <c r="E321" s="140" t="s">
        <v>1446</v>
      </c>
      <c r="F321" s="140" t="s">
        <v>7904</v>
      </c>
      <c r="G321" s="140" t="s">
        <v>7904</v>
      </c>
    </row>
    <row r="322" spans="1:7" ht="30" customHeight="1">
      <c r="A322" s="137" t="s">
        <v>1447</v>
      </c>
      <c r="B322" s="138" t="s">
        <v>1448</v>
      </c>
      <c r="C322" s="139" t="s">
        <v>1449</v>
      </c>
      <c r="D322" s="138" t="s">
        <v>1450</v>
      </c>
      <c r="E322" s="140" t="s">
        <v>1451</v>
      </c>
      <c r="F322" s="140" t="s">
        <v>7904</v>
      </c>
      <c r="G322" s="140" t="s">
        <v>7904</v>
      </c>
    </row>
    <row r="323" spans="1:7" ht="30" customHeight="1">
      <c r="A323" s="137" t="s">
        <v>1452</v>
      </c>
      <c r="B323" s="138" t="s">
        <v>1453</v>
      </c>
      <c r="C323" s="139" t="s">
        <v>1454</v>
      </c>
      <c r="D323" s="138" t="s">
        <v>1455</v>
      </c>
      <c r="E323" s="140" t="s">
        <v>1456</v>
      </c>
      <c r="F323" s="140" t="s">
        <v>7904</v>
      </c>
      <c r="G323" s="140" t="s">
        <v>7904</v>
      </c>
    </row>
    <row r="324" spans="1:7" ht="30" customHeight="1">
      <c r="A324" s="137" t="s">
        <v>1457</v>
      </c>
      <c r="B324" s="138" t="s">
        <v>1458</v>
      </c>
      <c r="C324" s="139" t="s">
        <v>1459</v>
      </c>
      <c r="D324" s="138" t="s">
        <v>1460</v>
      </c>
      <c r="E324" s="140" t="s">
        <v>1461</v>
      </c>
      <c r="F324" s="140" t="s">
        <v>7904</v>
      </c>
      <c r="G324" s="140" t="s">
        <v>7904</v>
      </c>
    </row>
    <row r="325" spans="1:7" ht="30" customHeight="1">
      <c r="A325" s="137" t="s">
        <v>1462</v>
      </c>
      <c r="B325" s="138" t="s">
        <v>1463</v>
      </c>
      <c r="C325" s="139" t="s">
        <v>1464</v>
      </c>
      <c r="D325" s="138" t="s">
        <v>1465</v>
      </c>
      <c r="E325" s="140" t="s">
        <v>1466</v>
      </c>
      <c r="F325" s="140" t="s">
        <v>7904</v>
      </c>
      <c r="G325" s="140" t="s">
        <v>7904</v>
      </c>
    </row>
    <row r="326" spans="1:7" ht="30" customHeight="1">
      <c r="A326" s="137" t="s">
        <v>7944</v>
      </c>
      <c r="B326" s="138" t="s">
        <v>7945</v>
      </c>
      <c r="C326" s="139" t="s">
        <v>1467</v>
      </c>
      <c r="D326" s="138" t="s">
        <v>1468</v>
      </c>
      <c r="E326" s="140" t="s">
        <v>1469</v>
      </c>
      <c r="F326" s="140" t="s">
        <v>7904</v>
      </c>
      <c r="G326" s="140" t="s">
        <v>7904</v>
      </c>
    </row>
    <row r="327" spans="1:7" ht="30" customHeight="1">
      <c r="A327" s="137" t="s">
        <v>1470</v>
      </c>
      <c r="B327" s="138" t="s">
        <v>1471</v>
      </c>
      <c r="C327" s="139" t="s">
        <v>4454</v>
      </c>
      <c r="D327" s="138" t="s">
        <v>1472</v>
      </c>
      <c r="E327" s="140" t="s">
        <v>1473</v>
      </c>
      <c r="F327" s="140" t="s">
        <v>7904</v>
      </c>
      <c r="G327" s="140" t="s">
        <v>7904</v>
      </c>
    </row>
    <row r="328" spans="1:7" ht="30" customHeight="1">
      <c r="A328" s="137" t="s">
        <v>1474</v>
      </c>
      <c r="B328" s="138" t="s">
        <v>1475</v>
      </c>
      <c r="C328" s="139" t="s">
        <v>1476</v>
      </c>
      <c r="D328" s="138" t="s">
        <v>1477</v>
      </c>
      <c r="E328" s="140" t="s">
        <v>1478</v>
      </c>
      <c r="F328" s="140" t="s">
        <v>7904</v>
      </c>
      <c r="G328" s="140" t="s">
        <v>7904</v>
      </c>
    </row>
    <row r="329" spans="1:7" ht="30" customHeight="1">
      <c r="A329" s="137" t="s">
        <v>1479</v>
      </c>
      <c r="B329" s="138" t="s">
        <v>1480</v>
      </c>
      <c r="C329" s="139" t="s">
        <v>1301</v>
      </c>
      <c r="D329" s="138" t="s">
        <v>1481</v>
      </c>
      <c r="E329" s="140" t="s">
        <v>1482</v>
      </c>
      <c r="F329" s="140" t="s">
        <v>7904</v>
      </c>
      <c r="G329" s="140" t="s">
        <v>7904</v>
      </c>
    </row>
    <row r="330" spans="1:7" ht="30" customHeight="1">
      <c r="A330" s="137" t="s">
        <v>1483</v>
      </c>
      <c r="B330" s="138" t="s">
        <v>1484</v>
      </c>
      <c r="C330" s="139" t="s">
        <v>1485</v>
      </c>
      <c r="D330" s="138" t="s">
        <v>1486</v>
      </c>
      <c r="E330" s="140" t="s">
        <v>1487</v>
      </c>
      <c r="F330" s="140" t="s">
        <v>7904</v>
      </c>
      <c r="G330" s="140" t="s">
        <v>7904</v>
      </c>
    </row>
    <row r="331" spans="1:7" ht="30" customHeight="1">
      <c r="A331" s="137" t="s">
        <v>1488</v>
      </c>
      <c r="B331" s="138" t="s">
        <v>1489</v>
      </c>
      <c r="C331" s="139" t="s">
        <v>2683</v>
      </c>
      <c r="D331" s="138" t="s">
        <v>2684</v>
      </c>
      <c r="E331" s="140" t="s">
        <v>2685</v>
      </c>
      <c r="F331" s="140" t="s">
        <v>7904</v>
      </c>
      <c r="G331" s="140" t="s">
        <v>7904</v>
      </c>
    </row>
    <row r="332" spans="1:7" ht="30" customHeight="1">
      <c r="A332" s="137" t="s">
        <v>1490</v>
      </c>
      <c r="B332" s="138" t="s">
        <v>1491</v>
      </c>
      <c r="C332" s="139" t="s">
        <v>1492</v>
      </c>
      <c r="D332" s="138" t="s">
        <v>1493</v>
      </c>
      <c r="E332" s="140" t="s">
        <v>1494</v>
      </c>
      <c r="F332" s="140" t="s">
        <v>7904</v>
      </c>
      <c r="G332" s="140" t="s">
        <v>7904</v>
      </c>
    </row>
    <row r="333" spans="1:7" ht="30" customHeight="1">
      <c r="A333" s="137" t="s">
        <v>1495</v>
      </c>
      <c r="B333" s="138" t="s">
        <v>1496</v>
      </c>
      <c r="C333" s="139" t="s">
        <v>1497</v>
      </c>
      <c r="D333" s="138" t="s">
        <v>1498</v>
      </c>
      <c r="E333" s="140" t="s">
        <v>1499</v>
      </c>
      <c r="F333" s="140" t="s">
        <v>7904</v>
      </c>
      <c r="G333" s="140" t="s">
        <v>7904</v>
      </c>
    </row>
    <row r="334" spans="1:7" ht="30" customHeight="1">
      <c r="A334" s="137" t="s">
        <v>1500</v>
      </c>
      <c r="B334" s="138" t="s">
        <v>1501</v>
      </c>
      <c r="C334" s="139" t="s">
        <v>1292</v>
      </c>
      <c r="D334" s="138" t="s">
        <v>1502</v>
      </c>
      <c r="E334" s="140" t="s">
        <v>1503</v>
      </c>
      <c r="F334" s="140" t="s">
        <v>7904</v>
      </c>
      <c r="G334" s="140" t="s">
        <v>7904</v>
      </c>
    </row>
    <row r="335" spans="1:7" ht="30" customHeight="1">
      <c r="A335" s="137" t="s">
        <v>1504</v>
      </c>
      <c r="B335" s="138" t="s">
        <v>1505</v>
      </c>
      <c r="C335" s="139" t="s">
        <v>1506</v>
      </c>
      <c r="D335" s="138" t="s">
        <v>1507</v>
      </c>
      <c r="E335" s="140" t="s">
        <v>1508</v>
      </c>
      <c r="F335" s="140" t="s">
        <v>7904</v>
      </c>
      <c r="G335" s="140" t="s">
        <v>7904</v>
      </c>
    </row>
    <row r="336" spans="1:7" ht="30" customHeight="1">
      <c r="A336" s="137" t="s">
        <v>1509</v>
      </c>
      <c r="B336" s="138" t="s">
        <v>1510</v>
      </c>
      <c r="C336" s="139" t="s">
        <v>1511</v>
      </c>
      <c r="D336" s="138" t="s">
        <v>1512</v>
      </c>
      <c r="E336" s="140" t="s">
        <v>1513</v>
      </c>
      <c r="F336" s="140" t="s">
        <v>7904</v>
      </c>
      <c r="G336" s="140" t="s">
        <v>7904</v>
      </c>
    </row>
    <row r="337" spans="1:7" ht="30" customHeight="1">
      <c r="A337" s="137" t="s">
        <v>1514</v>
      </c>
      <c r="B337" s="138" t="s">
        <v>1515</v>
      </c>
      <c r="C337" s="139" t="s">
        <v>1516</v>
      </c>
      <c r="D337" s="138" t="s">
        <v>4059</v>
      </c>
      <c r="E337" s="140" t="s">
        <v>4060</v>
      </c>
      <c r="F337" s="140" t="s">
        <v>7904</v>
      </c>
      <c r="G337" s="140" t="s">
        <v>7904</v>
      </c>
    </row>
    <row r="338" spans="1:7" ht="30" customHeight="1">
      <c r="A338" s="137" t="s">
        <v>4061</v>
      </c>
      <c r="B338" s="138" t="s">
        <v>4062</v>
      </c>
      <c r="C338" s="139" t="s">
        <v>4063</v>
      </c>
      <c r="D338" s="138" t="s">
        <v>4064</v>
      </c>
      <c r="E338" s="140" t="s">
        <v>4065</v>
      </c>
      <c r="F338" s="140" t="s">
        <v>7904</v>
      </c>
      <c r="G338" s="140" t="s">
        <v>7904</v>
      </c>
    </row>
    <row r="339" spans="1:7" ht="30" customHeight="1">
      <c r="A339" s="137" t="s">
        <v>4066</v>
      </c>
      <c r="B339" s="138" t="s">
        <v>7946</v>
      </c>
      <c r="C339" s="139" t="s">
        <v>4067</v>
      </c>
      <c r="D339" s="138" t="s">
        <v>7947</v>
      </c>
      <c r="E339" s="140" t="s">
        <v>4068</v>
      </c>
      <c r="F339" s="140" t="s">
        <v>7904</v>
      </c>
      <c r="G339" s="140" t="s">
        <v>7904</v>
      </c>
    </row>
    <row r="340" spans="1:7" ht="30" customHeight="1">
      <c r="A340" s="137" t="s">
        <v>4069</v>
      </c>
      <c r="B340" s="138" t="s">
        <v>4070</v>
      </c>
      <c r="C340" s="139" t="s">
        <v>1236</v>
      </c>
      <c r="D340" s="138" t="s">
        <v>4071</v>
      </c>
      <c r="E340" s="140" t="s">
        <v>4072</v>
      </c>
      <c r="F340" s="140" t="s">
        <v>7904</v>
      </c>
      <c r="G340" s="140" t="s">
        <v>7904</v>
      </c>
    </row>
    <row r="341" spans="1:7" ht="30" customHeight="1">
      <c r="A341" s="137" t="s">
        <v>4073</v>
      </c>
      <c r="B341" s="138" t="s">
        <v>4074</v>
      </c>
      <c r="C341" s="139" t="s">
        <v>4075</v>
      </c>
      <c r="D341" s="138" t="s">
        <v>4076</v>
      </c>
      <c r="E341" s="140" t="s">
        <v>4077</v>
      </c>
      <c r="F341" s="140" t="s">
        <v>7904</v>
      </c>
      <c r="G341" s="140" t="s">
        <v>7904</v>
      </c>
    </row>
    <row r="342" spans="1:7" ht="30" customHeight="1">
      <c r="A342" s="137" t="s">
        <v>4078</v>
      </c>
      <c r="B342" s="138" t="s">
        <v>4079</v>
      </c>
      <c r="C342" s="139" t="s">
        <v>976</v>
      </c>
      <c r="D342" s="138" t="s">
        <v>2686</v>
      </c>
      <c r="E342" s="140" t="s">
        <v>4080</v>
      </c>
      <c r="F342" s="140" t="s">
        <v>7904</v>
      </c>
      <c r="G342" s="140" t="s">
        <v>7904</v>
      </c>
    </row>
    <row r="343" spans="1:7" ht="30" customHeight="1">
      <c r="A343" s="137" t="s">
        <v>4081</v>
      </c>
      <c r="B343" s="138" t="s">
        <v>4082</v>
      </c>
      <c r="C343" s="139" t="s">
        <v>1340</v>
      </c>
      <c r="D343" s="138" t="s">
        <v>4083</v>
      </c>
      <c r="E343" s="140" t="s">
        <v>4084</v>
      </c>
      <c r="F343" s="140" t="s">
        <v>7904</v>
      </c>
      <c r="G343" s="140" t="s">
        <v>7904</v>
      </c>
    </row>
    <row r="344" spans="1:7" ht="30" customHeight="1">
      <c r="A344" s="137" t="s">
        <v>7948</v>
      </c>
      <c r="B344" s="138" t="s">
        <v>2687</v>
      </c>
      <c r="C344" s="139" t="s">
        <v>1340</v>
      </c>
      <c r="D344" s="138" t="s">
        <v>4083</v>
      </c>
      <c r="E344" s="140" t="s">
        <v>4084</v>
      </c>
      <c r="F344" s="140" t="s">
        <v>7904</v>
      </c>
      <c r="G344" s="140" t="s">
        <v>7904</v>
      </c>
    </row>
    <row r="345" spans="1:7" ht="30" customHeight="1">
      <c r="A345" s="137" t="s">
        <v>4085</v>
      </c>
      <c r="B345" s="138" t="s">
        <v>4086</v>
      </c>
      <c r="C345" s="139" t="s">
        <v>4434</v>
      </c>
      <c r="D345" s="138" t="s">
        <v>4087</v>
      </c>
      <c r="E345" s="140" t="s">
        <v>4088</v>
      </c>
      <c r="F345" s="140" t="s">
        <v>7904</v>
      </c>
      <c r="G345" s="140" t="s">
        <v>7904</v>
      </c>
    </row>
    <row r="346" spans="1:7" ht="30" customHeight="1">
      <c r="A346" s="137" t="s">
        <v>4089</v>
      </c>
      <c r="B346" s="138" t="s">
        <v>4090</v>
      </c>
      <c r="C346" s="139" t="s">
        <v>4091</v>
      </c>
      <c r="D346" s="138" t="s">
        <v>4092</v>
      </c>
      <c r="E346" s="140" t="s">
        <v>4093</v>
      </c>
      <c r="F346" s="140" t="s">
        <v>7904</v>
      </c>
      <c r="G346" s="140" t="s">
        <v>7904</v>
      </c>
    </row>
    <row r="347" spans="1:7" ht="30" customHeight="1">
      <c r="A347" s="137" t="s">
        <v>4094</v>
      </c>
      <c r="B347" s="138" t="s">
        <v>4095</v>
      </c>
      <c r="C347" s="139" t="s">
        <v>4487</v>
      </c>
      <c r="D347" s="138" t="s">
        <v>4096</v>
      </c>
      <c r="E347" s="140" t="s">
        <v>4097</v>
      </c>
      <c r="F347" s="140" t="s">
        <v>7904</v>
      </c>
      <c r="G347" s="140" t="s">
        <v>7904</v>
      </c>
    </row>
    <row r="348" spans="1:7" ht="30" customHeight="1">
      <c r="A348" s="137" t="s">
        <v>4098</v>
      </c>
      <c r="B348" s="138" t="s">
        <v>4099</v>
      </c>
      <c r="C348" s="139" t="s">
        <v>4100</v>
      </c>
      <c r="D348" s="138" t="s">
        <v>4101</v>
      </c>
      <c r="E348" s="140" t="s">
        <v>4102</v>
      </c>
      <c r="F348" s="140" t="s">
        <v>7904</v>
      </c>
      <c r="G348" s="140" t="s">
        <v>7904</v>
      </c>
    </row>
    <row r="349" spans="1:7" ht="30" customHeight="1">
      <c r="A349" s="137" t="s">
        <v>4103</v>
      </c>
      <c r="B349" s="138" t="s">
        <v>4104</v>
      </c>
      <c r="C349" s="139" t="s">
        <v>4105</v>
      </c>
      <c r="D349" s="138" t="s">
        <v>4106</v>
      </c>
      <c r="E349" s="140" t="s">
        <v>4107</v>
      </c>
      <c r="F349" s="140" t="s">
        <v>7904</v>
      </c>
      <c r="G349" s="140" t="s">
        <v>7904</v>
      </c>
    </row>
    <row r="350" spans="1:7" ht="30" customHeight="1">
      <c r="A350" s="137" t="s">
        <v>4108</v>
      </c>
      <c r="B350" s="138" t="s">
        <v>4109</v>
      </c>
      <c r="C350" s="139" t="s">
        <v>4110</v>
      </c>
      <c r="D350" s="138" t="s">
        <v>4111</v>
      </c>
      <c r="E350" s="140" t="s">
        <v>4112</v>
      </c>
      <c r="F350" s="140" t="s">
        <v>7904</v>
      </c>
      <c r="G350" s="140" t="s">
        <v>7904</v>
      </c>
    </row>
    <row r="351" spans="1:7" ht="30" customHeight="1">
      <c r="A351" s="137" t="s">
        <v>4113</v>
      </c>
      <c r="B351" s="138" t="s">
        <v>4114</v>
      </c>
      <c r="C351" s="139" t="s">
        <v>4115</v>
      </c>
      <c r="D351" s="138" t="s">
        <v>4116</v>
      </c>
      <c r="E351" s="140" t="s">
        <v>4117</v>
      </c>
      <c r="F351" s="140" t="s">
        <v>7904</v>
      </c>
      <c r="G351" s="140" t="s">
        <v>7904</v>
      </c>
    </row>
    <row r="352" spans="1:7" ht="30" customHeight="1">
      <c r="A352" s="137" t="s">
        <v>4118</v>
      </c>
      <c r="B352" s="138" t="s">
        <v>4119</v>
      </c>
      <c r="C352" s="139" t="s">
        <v>1511</v>
      </c>
      <c r="D352" s="138" t="s">
        <v>4120</v>
      </c>
      <c r="E352" s="140" t="s">
        <v>4121</v>
      </c>
      <c r="F352" s="140" t="s">
        <v>7904</v>
      </c>
      <c r="G352" s="140" t="s">
        <v>7904</v>
      </c>
    </row>
    <row r="353" spans="1:7" ht="30" customHeight="1">
      <c r="A353" s="137" t="s">
        <v>4122</v>
      </c>
      <c r="B353" s="138" t="s">
        <v>4123</v>
      </c>
      <c r="C353" s="139" t="s">
        <v>2688</v>
      </c>
      <c r="D353" s="138" t="s">
        <v>2689</v>
      </c>
      <c r="E353" s="140" t="s">
        <v>2690</v>
      </c>
      <c r="F353" s="140" t="s">
        <v>7904</v>
      </c>
      <c r="G353" s="140" t="s">
        <v>7904</v>
      </c>
    </row>
    <row r="354" spans="1:7" ht="30" customHeight="1">
      <c r="A354" s="137" t="s">
        <v>4125</v>
      </c>
      <c r="B354" s="138" t="s">
        <v>4126</v>
      </c>
      <c r="C354" s="139" t="s">
        <v>7949</v>
      </c>
      <c r="D354" s="138" t="s">
        <v>7950</v>
      </c>
      <c r="E354" s="140" t="s">
        <v>7951</v>
      </c>
      <c r="F354" s="140" t="s">
        <v>7904</v>
      </c>
      <c r="G354" s="140" t="s">
        <v>7904</v>
      </c>
    </row>
    <row r="355" spans="1:7" ht="30" customHeight="1">
      <c r="A355" s="137" t="s">
        <v>4127</v>
      </c>
      <c r="B355" s="138" t="s">
        <v>4128</v>
      </c>
      <c r="C355" s="139" t="s">
        <v>4129</v>
      </c>
      <c r="D355" s="138" t="s">
        <v>4130</v>
      </c>
      <c r="E355" s="140" t="s">
        <v>4131</v>
      </c>
      <c r="F355" s="140" t="s">
        <v>7904</v>
      </c>
      <c r="G355" s="140" t="s">
        <v>7904</v>
      </c>
    </row>
    <row r="356" spans="1:7" ht="30" customHeight="1">
      <c r="A356" s="137" t="s">
        <v>4132</v>
      </c>
      <c r="B356" s="138" t="s">
        <v>4133</v>
      </c>
      <c r="C356" s="139" t="s">
        <v>4134</v>
      </c>
      <c r="D356" s="138" t="s">
        <v>4135</v>
      </c>
      <c r="E356" s="140" t="s">
        <v>4136</v>
      </c>
      <c r="F356" s="140" t="s">
        <v>7904</v>
      </c>
      <c r="G356" s="140" t="s">
        <v>7904</v>
      </c>
    </row>
    <row r="357" spans="1:7" ht="30" customHeight="1">
      <c r="A357" s="137" t="s">
        <v>4137</v>
      </c>
      <c r="B357" s="138" t="s">
        <v>4138</v>
      </c>
      <c r="C357" s="141" t="s">
        <v>7952</v>
      </c>
      <c r="D357" s="138" t="s">
        <v>7834</v>
      </c>
      <c r="E357" s="143" t="s">
        <v>7953</v>
      </c>
      <c r="F357" s="140" t="s">
        <v>7954</v>
      </c>
      <c r="G357" s="140" t="s">
        <v>7954</v>
      </c>
    </row>
    <row r="358" spans="1:7" ht="30" customHeight="1">
      <c r="A358" s="137" t="s">
        <v>4140</v>
      </c>
      <c r="B358" s="138" t="s">
        <v>4141</v>
      </c>
      <c r="C358" s="139" t="s">
        <v>4142</v>
      </c>
      <c r="D358" s="138" t="s">
        <v>4143</v>
      </c>
      <c r="E358" s="140" t="s">
        <v>4144</v>
      </c>
      <c r="F358" s="140" t="s">
        <v>7954</v>
      </c>
      <c r="G358" s="140" t="s">
        <v>7954</v>
      </c>
    </row>
    <row r="359" spans="1:7" ht="30" customHeight="1">
      <c r="A359" s="137" t="s">
        <v>4145</v>
      </c>
      <c r="B359" s="138" t="s">
        <v>4146</v>
      </c>
      <c r="C359" s="139" t="s">
        <v>4147</v>
      </c>
      <c r="D359" s="138" t="s">
        <v>4148</v>
      </c>
      <c r="E359" s="140" t="s">
        <v>4149</v>
      </c>
      <c r="F359" s="140" t="s">
        <v>7954</v>
      </c>
      <c r="G359" s="140" t="s">
        <v>7954</v>
      </c>
    </row>
    <row r="360" spans="1:7" ht="30" customHeight="1">
      <c r="A360" s="137" t="s">
        <v>4150</v>
      </c>
      <c r="B360" s="138" t="s">
        <v>4151</v>
      </c>
      <c r="C360" s="139" t="s">
        <v>4152</v>
      </c>
      <c r="D360" s="138" t="s">
        <v>4153</v>
      </c>
      <c r="E360" s="140" t="s">
        <v>4154</v>
      </c>
      <c r="F360" s="140" t="s">
        <v>7954</v>
      </c>
      <c r="G360" s="140" t="s">
        <v>7954</v>
      </c>
    </row>
    <row r="361" spans="1:7" ht="30" customHeight="1">
      <c r="A361" s="137" t="s">
        <v>4155</v>
      </c>
      <c r="B361" s="138" t="s">
        <v>4156</v>
      </c>
      <c r="C361" s="139" t="s">
        <v>2691</v>
      </c>
      <c r="D361" s="138" t="s">
        <v>2692</v>
      </c>
      <c r="E361" s="140" t="s">
        <v>2693</v>
      </c>
      <c r="F361" s="140" t="s">
        <v>7954</v>
      </c>
      <c r="G361" s="140" t="s">
        <v>7954</v>
      </c>
    </row>
    <row r="362" spans="1:7" ht="30" customHeight="1">
      <c r="A362" s="137" t="s">
        <v>4157</v>
      </c>
      <c r="B362" s="138" t="s">
        <v>4158</v>
      </c>
      <c r="C362" s="139" t="s">
        <v>4159</v>
      </c>
      <c r="D362" s="138" t="s">
        <v>4160</v>
      </c>
      <c r="E362" s="140" t="s">
        <v>4161</v>
      </c>
      <c r="F362" s="140" t="s">
        <v>7954</v>
      </c>
      <c r="G362" s="140" t="s">
        <v>7954</v>
      </c>
    </row>
    <row r="363" spans="1:7" ht="30" customHeight="1">
      <c r="A363" s="137" t="s">
        <v>4162</v>
      </c>
      <c r="B363" s="138" t="s">
        <v>4163</v>
      </c>
      <c r="C363" s="139" t="s">
        <v>4164</v>
      </c>
      <c r="D363" s="138" t="s">
        <v>4165</v>
      </c>
      <c r="E363" s="140" t="s">
        <v>4166</v>
      </c>
      <c r="F363" s="140" t="s">
        <v>7954</v>
      </c>
      <c r="G363" s="140" t="s">
        <v>7954</v>
      </c>
    </row>
    <row r="364" spans="1:7" ht="30" customHeight="1">
      <c r="A364" s="137" t="s">
        <v>4167</v>
      </c>
      <c r="B364" s="138" t="s">
        <v>4168</v>
      </c>
      <c r="C364" s="139" t="s">
        <v>4169</v>
      </c>
      <c r="D364" s="138" t="s">
        <v>4170</v>
      </c>
      <c r="E364" s="140" t="s">
        <v>4171</v>
      </c>
      <c r="F364" s="140" t="s">
        <v>7954</v>
      </c>
      <c r="G364" s="140" t="s">
        <v>7954</v>
      </c>
    </row>
    <row r="365" spans="1:7" ht="30" customHeight="1">
      <c r="A365" s="137" t="s">
        <v>4172</v>
      </c>
      <c r="B365" s="138" t="s">
        <v>4173</v>
      </c>
      <c r="C365" s="139" t="s">
        <v>4174</v>
      </c>
      <c r="D365" s="138" t="s">
        <v>4175</v>
      </c>
      <c r="E365" s="140" t="s">
        <v>4176</v>
      </c>
      <c r="F365" s="140" t="s">
        <v>7954</v>
      </c>
      <c r="G365" s="140" t="s">
        <v>7954</v>
      </c>
    </row>
    <row r="366" spans="1:7" ht="30" customHeight="1">
      <c r="A366" s="137" t="s">
        <v>4177</v>
      </c>
      <c r="B366" s="138" t="s">
        <v>4178</v>
      </c>
      <c r="C366" s="139" t="s">
        <v>4179</v>
      </c>
      <c r="D366" s="138" t="s">
        <v>4180</v>
      </c>
      <c r="E366" s="140" t="s">
        <v>4181</v>
      </c>
      <c r="F366" s="140" t="s">
        <v>7954</v>
      </c>
      <c r="G366" s="140" t="s">
        <v>7954</v>
      </c>
    </row>
    <row r="367" spans="1:7" ht="30" customHeight="1">
      <c r="A367" s="137" t="s">
        <v>4182</v>
      </c>
      <c r="B367" s="138" t="s">
        <v>4183</v>
      </c>
      <c r="C367" s="139" t="s">
        <v>7955</v>
      </c>
      <c r="D367" s="138" t="s">
        <v>2694</v>
      </c>
      <c r="E367" s="140" t="s">
        <v>7956</v>
      </c>
      <c r="F367" s="140" t="s">
        <v>7954</v>
      </c>
      <c r="G367" s="140" t="s">
        <v>7954</v>
      </c>
    </row>
    <row r="368" spans="1:7" ht="30" customHeight="1">
      <c r="A368" s="137" t="s">
        <v>4184</v>
      </c>
      <c r="B368" s="138" t="s">
        <v>4185</v>
      </c>
      <c r="C368" s="139" t="s">
        <v>4186</v>
      </c>
      <c r="D368" s="138" t="s">
        <v>4187</v>
      </c>
      <c r="E368" s="140" t="s">
        <v>4188</v>
      </c>
      <c r="F368" s="140" t="s">
        <v>7954</v>
      </c>
      <c r="G368" s="140" t="s">
        <v>7954</v>
      </c>
    </row>
    <row r="369" spans="1:7" ht="30" customHeight="1">
      <c r="A369" s="137" t="s">
        <v>4189</v>
      </c>
      <c r="B369" s="138" t="s">
        <v>4190</v>
      </c>
      <c r="C369" s="139" t="s">
        <v>1301</v>
      </c>
      <c r="D369" s="138" t="s">
        <v>4191</v>
      </c>
      <c r="E369" s="140" t="s">
        <v>4192</v>
      </c>
      <c r="F369" s="140" t="s">
        <v>7954</v>
      </c>
      <c r="G369" s="140" t="s">
        <v>7954</v>
      </c>
    </row>
    <row r="370" spans="1:7" ht="30" customHeight="1">
      <c r="A370" s="137" t="s">
        <v>4193</v>
      </c>
      <c r="B370" s="138" t="s">
        <v>4194</v>
      </c>
      <c r="C370" s="139" t="s">
        <v>4195</v>
      </c>
      <c r="D370" s="138" t="s">
        <v>4196</v>
      </c>
      <c r="E370" s="140" t="s">
        <v>4197</v>
      </c>
      <c r="F370" s="140" t="s">
        <v>7954</v>
      </c>
      <c r="G370" s="140" t="s">
        <v>7954</v>
      </c>
    </row>
    <row r="371" spans="1:7" ht="30" customHeight="1">
      <c r="A371" s="137" t="s">
        <v>4198</v>
      </c>
      <c r="B371" s="138" t="s">
        <v>4199</v>
      </c>
      <c r="C371" s="139" t="s">
        <v>4457</v>
      </c>
      <c r="D371" s="138" t="s">
        <v>4200</v>
      </c>
      <c r="E371" s="140" t="s">
        <v>4201</v>
      </c>
      <c r="F371" s="140" t="s">
        <v>7954</v>
      </c>
      <c r="G371" s="140" t="s">
        <v>7954</v>
      </c>
    </row>
    <row r="372" spans="1:7" ht="30" customHeight="1">
      <c r="A372" s="137" t="s">
        <v>4202</v>
      </c>
      <c r="B372" s="138" t="s">
        <v>4203</v>
      </c>
      <c r="C372" s="139" t="s">
        <v>1220</v>
      </c>
      <c r="D372" s="138" t="s">
        <v>2695</v>
      </c>
      <c r="E372" s="140" t="s">
        <v>1521</v>
      </c>
      <c r="F372" s="140" t="s">
        <v>7954</v>
      </c>
      <c r="G372" s="140" t="s">
        <v>7954</v>
      </c>
    </row>
    <row r="373" spans="1:7" ht="30" customHeight="1">
      <c r="A373" s="137" t="s">
        <v>1522</v>
      </c>
      <c r="B373" s="138" t="s">
        <v>1523</v>
      </c>
      <c r="C373" s="139" t="s">
        <v>1524</v>
      </c>
      <c r="D373" s="138" t="s">
        <v>1525</v>
      </c>
      <c r="E373" s="140" t="s">
        <v>1526</v>
      </c>
      <c r="F373" s="140" t="s">
        <v>7954</v>
      </c>
      <c r="G373" s="140" t="s">
        <v>7954</v>
      </c>
    </row>
    <row r="374" spans="1:7" ht="30" customHeight="1">
      <c r="A374" s="137" t="s">
        <v>1527</v>
      </c>
      <c r="B374" s="138" t="s">
        <v>1528</v>
      </c>
      <c r="C374" s="139" t="s">
        <v>2696</v>
      </c>
      <c r="D374" s="138" t="s">
        <v>2697</v>
      </c>
      <c r="E374" s="140" t="s">
        <v>2698</v>
      </c>
      <c r="F374" s="140" t="s">
        <v>7954</v>
      </c>
      <c r="G374" s="140" t="s">
        <v>7954</v>
      </c>
    </row>
    <row r="375" spans="1:7" ht="30" customHeight="1">
      <c r="A375" s="137" t="s">
        <v>1529</v>
      </c>
      <c r="B375" s="138" t="s">
        <v>1530</v>
      </c>
      <c r="C375" s="139" t="s">
        <v>1531</v>
      </c>
      <c r="D375" s="138" t="s">
        <v>1532</v>
      </c>
      <c r="E375" s="140" t="s">
        <v>1533</v>
      </c>
      <c r="F375" s="140" t="s">
        <v>7954</v>
      </c>
      <c r="G375" s="140" t="s">
        <v>7954</v>
      </c>
    </row>
    <row r="376" spans="1:7" ht="30" customHeight="1">
      <c r="A376" s="137" t="s">
        <v>1534</v>
      </c>
      <c r="B376" s="138" t="s">
        <v>1535</v>
      </c>
      <c r="C376" s="139" t="s">
        <v>1536</v>
      </c>
      <c r="D376" s="138" t="s">
        <v>1537</v>
      </c>
      <c r="E376" s="140" t="s">
        <v>1538</v>
      </c>
      <c r="F376" s="140" t="s">
        <v>7954</v>
      </c>
      <c r="G376" s="140" t="s">
        <v>7954</v>
      </c>
    </row>
    <row r="377" spans="1:7" ht="30" customHeight="1">
      <c r="A377" s="137" t="s">
        <v>1539</v>
      </c>
      <c r="B377" s="138" t="s">
        <v>1540</v>
      </c>
      <c r="C377" s="139" t="s">
        <v>1541</v>
      </c>
      <c r="D377" s="138" t="s">
        <v>1542</v>
      </c>
      <c r="E377" s="140" t="s">
        <v>1543</v>
      </c>
      <c r="F377" s="140" t="s">
        <v>7954</v>
      </c>
      <c r="G377" s="140" t="s">
        <v>7954</v>
      </c>
    </row>
    <row r="378" spans="1:7" ht="30" customHeight="1">
      <c r="A378" s="137" t="s">
        <v>1544</v>
      </c>
      <c r="B378" s="138" t="s">
        <v>1545</v>
      </c>
      <c r="C378" s="139" t="s">
        <v>1546</v>
      </c>
      <c r="D378" s="138" t="s">
        <v>1547</v>
      </c>
      <c r="E378" s="140" t="s">
        <v>1548</v>
      </c>
      <c r="F378" s="140" t="s">
        <v>7954</v>
      </c>
      <c r="G378" s="140" t="s">
        <v>7954</v>
      </c>
    </row>
    <row r="379" spans="1:7" ht="30" customHeight="1">
      <c r="A379" s="137" t="s">
        <v>1549</v>
      </c>
      <c r="B379" s="138" t="s">
        <v>1550</v>
      </c>
      <c r="C379" s="139" t="s">
        <v>1551</v>
      </c>
      <c r="D379" s="138" t="s">
        <v>1552</v>
      </c>
      <c r="E379" s="140" t="s">
        <v>1553</v>
      </c>
      <c r="F379" s="140" t="s">
        <v>7954</v>
      </c>
      <c r="G379" s="140" t="s">
        <v>7954</v>
      </c>
    </row>
    <row r="380" spans="1:7" ht="30" customHeight="1">
      <c r="A380" s="137" t="s">
        <v>1554</v>
      </c>
      <c r="B380" s="138" t="s">
        <v>1555</v>
      </c>
      <c r="C380" s="139" t="s">
        <v>1556</v>
      </c>
      <c r="D380" s="138" t="s">
        <v>1557</v>
      </c>
      <c r="E380" s="140" t="s">
        <v>1558</v>
      </c>
      <c r="F380" s="140" t="s">
        <v>7954</v>
      </c>
      <c r="G380" s="140" t="s">
        <v>7954</v>
      </c>
    </row>
    <row r="381" spans="1:7" ht="30" customHeight="1">
      <c r="A381" s="137" t="s">
        <v>1559</v>
      </c>
      <c r="B381" s="138" t="s">
        <v>1560</v>
      </c>
      <c r="C381" s="139" t="s">
        <v>1561</v>
      </c>
      <c r="D381" s="138" t="s">
        <v>1562</v>
      </c>
      <c r="E381" s="140" t="s">
        <v>1563</v>
      </c>
      <c r="F381" s="140" t="s">
        <v>7954</v>
      </c>
      <c r="G381" s="140" t="s">
        <v>7954</v>
      </c>
    </row>
    <row r="382" spans="1:7" ht="30" customHeight="1">
      <c r="A382" s="137" t="s">
        <v>1564</v>
      </c>
      <c r="B382" s="138" t="s">
        <v>1565</v>
      </c>
      <c r="C382" s="139" t="s">
        <v>1188</v>
      </c>
      <c r="D382" s="138" t="s">
        <v>1566</v>
      </c>
      <c r="E382" s="140" t="s">
        <v>1567</v>
      </c>
      <c r="F382" s="140" t="s">
        <v>7954</v>
      </c>
      <c r="G382" s="140" t="s">
        <v>7954</v>
      </c>
    </row>
    <row r="383" spans="1:7" ht="30" customHeight="1">
      <c r="A383" s="137" t="s">
        <v>1568</v>
      </c>
      <c r="B383" s="138" t="s">
        <v>1569</v>
      </c>
      <c r="C383" s="139" t="s">
        <v>917</v>
      </c>
      <c r="D383" s="138" t="s">
        <v>1570</v>
      </c>
      <c r="E383" s="140" t="s">
        <v>1571</v>
      </c>
      <c r="F383" s="140" t="s">
        <v>7954</v>
      </c>
      <c r="G383" s="140" t="s">
        <v>7954</v>
      </c>
    </row>
    <row r="384" spans="1:7" ht="30" customHeight="1">
      <c r="A384" s="137" t="s">
        <v>1572</v>
      </c>
      <c r="B384" s="138" t="s">
        <v>1573</v>
      </c>
      <c r="C384" s="139" t="s">
        <v>1574</v>
      </c>
      <c r="D384" s="138" t="s">
        <v>1575</v>
      </c>
      <c r="E384" s="140" t="s">
        <v>1576</v>
      </c>
      <c r="F384" s="140" t="s">
        <v>7954</v>
      </c>
      <c r="G384" s="140" t="s">
        <v>7954</v>
      </c>
    </row>
    <row r="385" spans="1:7" ht="30" customHeight="1">
      <c r="A385" s="137" t="s">
        <v>1577</v>
      </c>
      <c r="B385" s="138" t="s">
        <v>1578</v>
      </c>
      <c r="C385" s="139" t="s">
        <v>4477</v>
      </c>
      <c r="D385" s="138" t="s">
        <v>1579</v>
      </c>
      <c r="E385" s="140" t="s">
        <v>1580</v>
      </c>
      <c r="F385" s="140" t="s">
        <v>7954</v>
      </c>
      <c r="G385" s="140" t="s">
        <v>7954</v>
      </c>
    </row>
    <row r="386" spans="1:7" ht="30" customHeight="1">
      <c r="A386" s="137" t="s">
        <v>1581</v>
      </c>
      <c r="B386" s="138" t="s">
        <v>1582</v>
      </c>
      <c r="C386" s="139" t="s">
        <v>1583</v>
      </c>
      <c r="D386" s="138" t="s">
        <v>1584</v>
      </c>
      <c r="E386" s="140" t="s">
        <v>1585</v>
      </c>
      <c r="F386" s="140" t="s">
        <v>7954</v>
      </c>
      <c r="G386" s="140" t="s">
        <v>7954</v>
      </c>
    </row>
    <row r="387" spans="1:7" ht="30" customHeight="1">
      <c r="A387" s="137" t="s">
        <v>1586</v>
      </c>
      <c r="B387" s="138" t="s">
        <v>1587</v>
      </c>
      <c r="C387" s="139" t="s">
        <v>1588</v>
      </c>
      <c r="D387" s="138" t="s">
        <v>1589</v>
      </c>
      <c r="E387" s="140" t="s">
        <v>1590</v>
      </c>
      <c r="F387" s="140" t="s">
        <v>7954</v>
      </c>
      <c r="G387" s="140" t="s">
        <v>7954</v>
      </c>
    </row>
    <row r="388" spans="1:7" ht="30" customHeight="1">
      <c r="A388" s="137" t="s">
        <v>1591</v>
      </c>
      <c r="B388" s="138" t="s">
        <v>7957</v>
      </c>
      <c r="C388" s="139" t="s">
        <v>1104</v>
      </c>
      <c r="D388" s="138" t="s">
        <v>1592</v>
      </c>
      <c r="E388" s="140" t="s">
        <v>1593</v>
      </c>
      <c r="F388" s="140" t="s">
        <v>7954</v>
      </c>
      <c r="G388" s="140" t="s">
        <v>7954</v>
      </c>
    </row>
    <row r="389" spans="1:7" ht="30" customHeight="1">
      <c r="A389" s="137" t="s">
        <v>1594</v>
      </c>
      <c r="B389" s="138" t="s">
        <v>1595</v>
      </c>
      <c r="C389" s="139" t="s">
        <v>1260</v>
      </c>
      <c r="D389" s="138" t="s">
        <v>2699</v>
      </c>
      <c r="E389" s="140" t="s">
        <v>1596</v>
      </c>
      <c r="F389" s="140" t="s">
        <v>7954</v>
      </c>
      <c r="G389" s="140" t="s">
        <v>7954</v>
      </c>
    </row>
    <row r="390" spans="1:7" ht="30" customHeight="1">
      <c r="A390" s="137" t="s">
        <v>2700</v>
      </c>
      <c r="B390" s="138" t="s">
        <v>2701</v>
      </c>
      <c r="C390" s="139" t="s">
        <v>4115</v>
      </c>
      <c r="D390" s="138" t="s">
        <v>2702</v>
      </c>
      <c r="E390" s="140" t="s">
        <v>2703</v>
      </c>
      <c r="F390" s="140" t="s">
        <v>7954</v>
      </c>
      <c r="G390" s="140" t="s">
        <v>7954</v>
      </c>
    </row>
    <row r="391" spans="1:7" ht="30" customHeight="1">
      <c r="A391" s="137" t="s">
        <v>1597</v>
      </c>
      <c r="B391" s="138" t="s">
        <v>1598</v>
      </c>
      <c r="C391" s="139" t="s">
        <v>1599</v>
      </c>
      <c r="D391" s="138" t="s">
        <v>1600</v>
      </c>
      <c r="E391" s="140" t="s">
        <v>1601</v>
      </c>
      <c r="F391" s="140" t="s">
        <v>7954</v>
      </c>
      <c r="G391" s="140" t="s">
        <v>7954</v>
      </c>
    </row>
    <row r="392" spans="1:7" ht="30" customHeight="1">
      <c r="A392" s="137" t="s">
        <v>1602</v>
      </c>
      <c r="B392" s="138" t="s">
        <v>1603</v>
      </c>
      <c r="C392" s="139" t="s">
        <v>1604</v>
      </c>
      <c r="D392" s="138" t="s">
        <v>1605</v>
      </c>
      <c r="E392" s="140" t="s">
        <v>1606</v>
      </c>
      <c r="F392" s="140" t="s">
        <v>7954</v>
      </c>
      <c r="G392" s="140" t="s">
        <v>7954</v>
      </c>
    </row>
    <row r="393" spans="1:7" ht="30" customHeight="1">
      <c r="A393" s="137" t="s">
        <v>1607</v>
      </c>
      <c r="B393" s="138" t="s">
        <v>1608</v>
      </c>
      <c r="C393" s="139" t="s">
        <v>1609</v>
      </c>
      <c r="D393" s="138" t="s">
        <v>1610</v>
      </c>
      <c r="E393" s="140" t="s">
        <v>1611</v>
      </c>
      <c r="F393" s="140" t="s">
        <v>7954</v>
      </c>
      <c r="G393" s="140" t="s">
        <v>7954</v>
      </c>
    </row>
    <row r="394" spans="1:7" ht="30" customHeight="1">
      <c r="A394" s="137" t="s">
        <v>1612</v>
      </c>
      <c r="B394" s="138" t="s">
        <v>1613</v>
      </c>
      <c r="C394" s="139" t="s">
        <v>1614</v>
      </c>
      <c r="D394" s="138" t="s">
        <v>1615</v>
      </c>
      <c r="E394" s="140" t="s">
        <v>1616</v>
      </c>
      <c r="F394" s="140" t="s">
        <v>7954</v>
      </c>
      <c r="G394" s="140" t="s">
        <v>7954</v>
      </c>
    </row>
    <row r="395" spans="1:7" ht="30" customHeight="1">
      <c r="A395" s="137" t="s">
        <v>1617</v>
      </c>
      <c r="B395" s="138" t="s">
        <v>1618</v>
      </c>
      <c r="C395" s="139" t="s">
        <v>1619</v>
      </c>
      <c r="D395" s="138" t="s">
        <v>1620</v>
      </c>
      <c r="E395" s="140" t="s">
        <v>1621</v>
      </c>
      <c r="F395" s="140" t="s">
        <v>7954</v>
      </c>
      <c r="G395" s="140" t="s">
        <v>7954</v>
      </c>
    </row>
    <row r="396" spans="1:7" ht="30" customHeight="1">
      <c r="A396" s="137" t="s">
        <v>1622</v>
      </c>
      <c r="B396" s="138" t="s">
        <v>1623</v>
      </c>
      <c r="C396" s="139" t="s">
        <v>1624</v>
      </c>
      <c r="D396" s="138" t="s">
        <v>1625</v>
      </c>
      <c r="E396" s="140" t="s">
        <v>1626</v>
      </c>
      <c r="F396" s="140" t="s">
        <v>7954</v>
      </c>
      <c r="G396" s="140" t="s">
        <v>7954</v>
      </c>
    </row>
    <row r="397" spans="1:7" ht="30" customHeight="1">
      <c r="A397" s="137" t="s">
        <v>7958</v>
      </c>
      <c r="B397" s="138" t="s">
        <v>1627</v>
      </c>
      <c r="C397" s="139" t="s">
        <v>1624</v>
      </c>
      <c r="D397" s="138" t="s">
        <v>1625</v>
      </c>
      <c r="E397" s="140" t="s">
        <v>1626</v>
      </c>
      <c r="F397" s="140" t="s">
        <v>7954</v>
      </c>
      <c r="G397" s="140" t="s">
        <v>7954</v>
      </c>
    </row>
    <row r="398" spans="1:7" ht="30" customHeight="1">
      <c r="A398" s="137" t="s">
        <v>1628</v>
      </c>
      <c r="B398" s="138" t="s">
        <v>1629</v>
      </c>
      <c r="C398" s="139" t="s">
        <v>1630</v>
      </c>
      <c r="D398" s="138" t="s">
        <v>1631</v>
      </c>
      <c r="E398" s="140" t="s">
        <v>1632</v>
      </c>
      <c r="F398" s="140" t="s">
        <v>7954</v>
      </c>
      <c r="G398" s="140" t="s">
        <v>7954</v>
      </c>
    </row>
    <row r="399" spans="1:7" ht="30" customHeight="1">
      <c r="A399" s="137" t="s">
        <v>1633</v>
      </c>
      <c r="B399" s="138" t="s">
        <v>7959</v>
      </c>
      <c r="C399" s="139" t="s">
        <v>1634</v>
      </c>
      <c r="D399" s="138" t="s">
        <v>1635</v>
      </c>
      <c r="E399" s="140" t="s">
        <v>1636</v>
      </c>
      <c r="F399" s="140" t="s">
        <v>7954</v>
      </c>
      <c r="G399" s="140" t="s">
        <v>7954</v>
      </c>
    </row>
    <row r="400" spans="1:7" ht="30" customHeight="1">
      <c r="A400" s="137" t="s">
        <v>1637</v>
      </c>
      <c r="B400" s="138" t="s">
        <v>7960</v>
      </c>
      <c r="C400" s="139" t="s">
        <v>1638</v>
      </c>
      <c r="D400" s="138" t="s">
        <v>1639</v>
      </c>
      <c r="E400" s="140" t="s">
        <v>1640</v>
      </c>
      <c r="F400" s="140" t="s">
        <v>7954</v>
      </c>
      <c r="G400" s="140" t="s">
        <v>7954</v>
      </c>
    </row>
    <row r="401" spans="1:7" ht="30" customHeight="1">
      <c r="A401" s="137" t="s">
        <v>1641</v>
      </c>
      <c r="B401" s="138" t="s">
        <v>2704</v>
      </c>
      <c r="C401" s="139" t="s">
        <v>2705</v>
      </c>
      <c r="D401" s="138" t="s">
        <v>2706</v>
      </c>
      <c r="E401" s="140" t="s">
        <v>1642</v>
      </c>
      <c r="F401" s="140" t="s">
        <v>7954</v>
      </c>
      <c r="G401" s="140" t="s">
        <v>7954</v>
      </c>
    </row>
    <row r="402" spans="1:7" ht="30" customHeight="1">
      <c r="A402" s="137" t="s">
        <v>1643</v>
      </c>
      <c r="B402" s="138" t="s">
        <v>1644</v>
      </c>
      <c r="C402" s="139" t="s">
        <v>1645</v>
      </c>
      <c r="D402" s="138" t="s">
        <v>1646</v>
      </c>
      <c r="E402" s="140" t="s">
        <v>1647</v>
      </c>
      <c r="F402" s="140" t="s">
        <v>7954</v>
      </c>
      <c r="G402" s="140" t="s">
        <v>7954</v>
      </c>
    </row>
    <row r="403" spans="1:7" ht="30" customHeight="1">
      <c r="A403" s="137" t="s">
        <v>2707</v>
      </c>
      <c r="B403" s="138" t="s">
        <v>2708</v>
      </c>
      <c r="C403" s="139" t="s">
        <v>2709</v>
      </c>
      <c r="D403" s="138" t="s">
        <v>2710</v>
      </c>
      <c r="E403" s="140" t="s">
        <v>2711</v>
      </c>
      <c r="F403" s="140" t="s">
        <v>7954</v>
      </c>
      <c r="G403" s="140" t="s">
        <v>7954</v>
      </c>
    </row>
    <row r="404" spans="1:7" ht="30" customHeight="1">
      <c r="A404" s="137" t="s">
        <v>1648</v>
      </c>
      <c r="B404" s="138" t="s">
        <v>1649</v>
      </c>
      <c r="C404" s="139" t="s">
        <v>1650</v>
      </c>
      <c r="D404" s="138" t="s">
        <v>1651</v>
      </c>
      <c r="E404" s="140" t="s">
        <v>1652</v>
      </c>
      <c r="F404" s="140" t="s">
        <v>7954</v>
      </c>
      <c r="G404" s="140" t="s">
        <v>7954</v>
      </c>
    </row>
    <row r="405" spans="1:7" ht="30" customHeight="1">
      <c r="A405" s="137" t="s">
        <v>1653</v>
      </c>
      <c r="B405" s="138" t="s">
        <v>1654</v>
      </c>
      <c r="C405" s="139" t="s">
        <v>1655</v>
      </c>
      <c r="D405" s="138" t="s">
        <v>1656</v>
      </c>
      <c r="E405" s="140" t="s">
        <v>1657</v>
      </c>
      <c r="F405" s="140" t="s">
        <v>7954</v>
      </c>
      <c r="G405" s="140" t="s">
        <v>7954</v>
      </c>
    </row>
    <row r="406" spans="1:7" ht="30" customHeight="1">
      <c r="A406" s="137" t="s">
        <v>1658</v>
      </c>
      <c r="B406" s="138" t="s">
        <v>7721</v>
      </c>
      <c r="C406" s="139" t="s">
        <v>7722</v>
      </c>
      <c r="D406" s="138" t="s">
        <v>7723</v>
      </c>
      <c r="E406" s="140" t="s">
        <v>7724</v>
      </c>
      <c r="F406" s="140" t="s">
        <v>7954</v>
      </c>
      <c r="G406" s="140" t="s">
        <v>7954</v>
      </c>
    </row>
    <row r="407" spans="1:7" ht="30" customHeight="1">
      <c r="A407" s="137" t="s">
        <v>7725</v>
      </c>
      <c r="B407" s="138" t="s">
        <v>7726</v>
      </c>
      <c r="C407" s="139" t="s">
        <v>7727</v>
      </c>
      <c r="D407" s="138" t="s">
        <v>7728</v>
      </c>
      <c r="E407" s="140" t="s">
        <v>7729</v>
      </c>
      <c r="F407" s="140" t="s">
        <v>7954</v>
      </c>
      <c r="G407" s="140" t="s">
        <v>7954</v>
      </c>
    </row>
    <row r="408" spans="1:7" ht="30" customHeight="1">
      <c r="A408" s="137" t="s">
        <v>7730</v>
      </c>
      <c r="B408" s="138" t="s">
        <v>7731</v>
      </c>
      <c r="C408" s="141" t="s">
        <v>1402</v>
      </c>
      <c r="D408" s="142" t="s">
        <v>7961</v>
      </c>
      <c r="E408" s="143" t="s">
        <v>7962</v>
      </c>
      <c r="F408" s="140" t="s">
        <v>7954</v>
      </c>
      <c r="G408" s="140" t="s">
        <v>7954</v>
      </c>
    </row>
    <row r="409" spans="1:7" ht="30" customHeight="1">
      <c r="A409" s="137" t="s">
        <v>7732</v>
      </c>
      <c r="B409" s="138" t="s">
        <v>7733</v>
      </c>
      <c r="C409" s="139" t="s">
        <v>1340</v>
      </c>
      <c r="D409" s="138" t="s">
        <v>7734</v>
      </c>
      <c r="E409" s="140" t="s">
        <v>7735</v>
      </c>
      <c r="F409" s="140" t="s">
        <v>7954</v>
      </c>
      <c r="G409" s="140" t="s">
        <v>7954</v>
      </c>
    </row>
    <row r="410" spans="1:7" ht="30" customHeight="1">
      <c r="A410" s="137" t="s">
        <v>7736</v>
      </c>
      <c r="B410" s="138" t="s">
        <v>7737</v>
      </c>
      <c r="C410" s="139" t="s">
        <v>2712</v>
      </c>
      <c r="D410" s="138" t="s">
        <v>2713</v>
      </c>
      <c r="E410" s="140" t="s">
        <v>2714</v>
      </c>
      <c r="F410" s="140" t="s">
        <v>7954</v>
      </c>
      <c r="G410" s="140" t="s">
        <v>7954</v>
      </c>
    </row>
    <row r="411" spans="1:7" ht="30" customHeight="1">
      <c r="A411" s="137" t="s">
        <v>7739</v>
      </c>
      <c r="B411" s="138" t="s">
        <v>7740</v>
      </c>
      <c r="C411" s="139" t="s">
        <v>4195</v>
      </c>
      <c r="D411" s="138" t="s">
        <v>7741</v>
      </c>
      <c r="E411" s="140" t="s">
        <v>7742</v>
      </c>
      <c r="F411" s="140" t="s">
        <v>7954</v>
      </c>
      <c r="G411" s="140" t="s">
        <v>7954</v>
      </c>
    </row>
    <row r="412" spans="1:7" ht="30" customHeight="1">
      <c r="A412" s="137" t="s">
        <v>7743</v>
      </c>
      <c r="B412" s="138" t="s">
        <v>7744</v>
      </c>
      <c r="C412" s="139" t="s">
        <v>7745</v>
      </c>
      <c r="D412" s="138" t="s">
        <v>7746</v>
      </c>
      <c r="E412" s="140" t="s">
        <v>7747</v>
      </c>
      <c r="F412" s="140" t="s">
        <v>7954</v>
      </c>
      <c r="G412" s="140" t="s">
        <v>7954</v>
      </c>
    </row>
    <row r="413" spans="1:7" ht="30" customHeight="1">
      <c r="A413" s="137" t="s">
        <v>7748</v>
      </c>
      <c r="B413" s="138" t="s">
        <v>7749</v>
      </c>
      <c r="C413" s="139" t="s">
        <v>7750</v>
      </c>
      <c r="D413" s="138" t="s">
        <v>7751</v>
      </c>
      <c r="E413" s="140" t="s">
        <v>7752</v>
      </c>
      <c r="F413" s="140" t="s">
        <v>7954</v>
      </c>
      <c r="G413" s="140" t="s">
        <v>7954</v>
      </c>
    </row>
    <row r="414" spans="1:7" ht="30" customHeight="1">
      <c r="A414" s="137" t="s">
        <v>7753</v>
      </c>
      <c r="B414" s="138" t="s">
        <v>7754</v>
      </c>
      <c r="C414" s="139" t="s">
        <v>7755</v>
      </c>
      <c r="D414" s="138" t="s">
        <v>7756</v>
      </c>
      <c r="E414" s="140" t="s">
        <v>7757</v>
      </c>
      <c r="F414" s="140" t="s">
        <v>7954</v>
      </c>
      <c r="G414" s="140" t="s">
        <v>7954</v>
      </c>
    </row>
    <row r="415" spans="1:7" ht="30" customHeight="1">
      <c r="A415" s="137" t="s">
        <v>7758</v>
      </c>
      <c r="B415" s="138" t="s">
        <v>7759</v>
      </c>
      <c r="C415" s="139" t="s">
        <v>7835</v>
      </c>
      <c r="D415" s="138" t="s">
        <v>7836</v>
      </c>
      <c r="E415" s="140" t="s">
        <v>7760</v>
      </c>
      <c r="F415" s="140" t="s">
        <v>7954</v>
      </c>
      <c r="G415" s="140" t="s">
        <v>7954</v>
      </c>
    </row>
    <row r="416" spans="1:7" ht="30" customHeight="1">
      <c r="A416" s="137" t="s">
        <v>7761</v>
      </c>
      <c r="B416" s="138" t="s">
        <v>7762</v>
      </c>
      <c r="C416" s="139" t="s">
        <v>7763</v>
      </c>
      <c r="D416" s="138" t="s">
        <v>7764</v>
      </c>
      <c r="E416" s="140" t="s">
        <v>7765</v>
      </c>
      <c r="F416" s="140" t="s">
        <v>7954</v>
      </c>
      <c r="G416" s="140" t="s">
        <v>7954</v>
      </c>
    </row>
    <row r="417" spans="1:7" ht="30" customHeight="1">
      <c r="A417" s="137" t="s">
        <v>7766</v>
      </c>
      <c r="B417" s="138" t="s">
        <v>7767</v>
      </c>
      <c r="C417" s="139" t="s">
        <v>7963</v>
      </c>
      <c r="D417" s="138" t="s">
        <v>7964</v>
      </c>
      <c r="E417" s="140" t="s">
        <v>7768</v>
      </c>
      <c r="F417" s="140" t="s">
        <v>7954</v>
      </c>
      <c r="G417" s="140" t="s">
        <v>7954</v>
      </c>
    </row>
    <row r="418" spans="1:7" ht="30" customHeight="1">
      <c r="A418" s="137" t="s">
        <v>7769</v>
      </c>
      <c r="B418" s="138" t="s">
        <v>2715</v>
      </c>
      <c r="C418" s="139" t="s">
        <v>1630</v>
      </c>
      <c r="D418" s="138" t="s">
        <v>7770</v>
      </c>
      <c r="E418" s="140" t="s">
        <v>7771</v>
      </c>
      <c r="F418" s="140" t="s">
        <v>7954</v>
      </c>
      <c r="G418" s="140" t="s">
        <v>7954</v>
      </c>
    </row>
    <row r="419" spans="1:7" ht="30" customHeight="1">
      <c r="A419" s="137" t="s">
        <v>7772</v>
      </c>
      <c r="B419" s="138" t="s">
        <v>7773</v>
      </c>
      <c r="C419" s="139" t="s">
        <v>1301</v>
      </c>
      <c r="D419" s="138" t="s">
        <v>7774</v>
      </c>
      <c r="E419" s="140" t="s">
        <v>7775</v>
      </c>
      <c r="F419" s="140" t="s">
        <v>7954</v>
      </c>
      <c r="G419" s="140" t="s">
        <v>7954</v>
      </c>
    </row>
    <row r="420" spans="1:7" ht="30" customHeight="1">
      <c r="A420" s="137" t="s">
        <v>7776</v>
      </c>
      <c r="B420" s="138" t="s">
        <v>7777</v>
      </c>
      <c r="C420" s="139" t="s">
        <v>1250</v>
      </c>
      <c r="D420" s="138" t="s">
        <v>7778</v>
      </c>
      <c r="E420" s="140" t="s">
        <v>7779</v>
      </c>
      <c r="F420" s="140" t="s">
        <v>7954</v>
      </c>
      <c r="G420" s="140" t="s">
        <v>7954</v>
      </c>
    </row>
    <row r="421" spans="1:7" ht="30" customHeight="1">
      <c r="A421" s="137" t="s">
        <v>7780</v>
      </c>
      <c r="B421" s="138" t="s">
        <v>7781</v>
      </c>
      <c r="C421" s="139" t="s">
        <v>7965</v>
      </c>
      <c r="D421" s="138" t="s">
        <v>7966</v>
      </c>
      <c r="E421" s="140" t="s">
        <v>7967</v>
      </c>
      <c r="F421" s="140" t="s">
        <v>7954</v>
      </c>
      <c r="G421" s="140" t="s">
        <v>7954</v>
      </c>
    </row>
    <row r="422" spans="1:7" ht="30" customHeight="1">
      <c r="A422" s="137" t="s">
        <v>7782</v>
      </c>
      <c r="B422" s="138" t="s">
        <v>7968</v>
      </c>
      <c r="C422" s="139" t="s">
        <v>7783</v>
      </c>
      <c r="D422" s="138" t="s">
        <v>7784</v>
      </c>
      <c r="E422" s="140" t="s">
        <v>7785</v>
      </c>
      <c r="F422" s="140" t="s">
        <v>7954</v>
      </c>
      <c r="G422" s="140" t="s">
        <v>7954</v>
      </c>
    </row>
    <row r="423" spans="1:7" ht="30" customHeight="1">
      <c r="A423" s="137" t="s">
        <v>7786</v>
      </c>
      <c r="B423" s="138" t="s">
        <v>7969</v>
      </c>
      <c r="C423" s="139" t="s">
        <v>7787</v>
      </c>
      <c r="D423" s="138" t="s">
        <v>7970</v>
      </c>
      <c r="E423" s="140" t="s">
        <v>7788</v>
      </c>
      <c r="F423" s="140" t="s">
        <v>7954</v>
      </c>
      <c r="G423" s="140" t="s">
        <v>7954</v>
      </c>
    </row>
    <row r="424" spans="1:7" ht="30" customHeight="1">
      <c r="A424" s="137" t="s">
        <v>7789</v>
      </c>
      <c r="B424" s="138" t="s">
        <v>7971</v>
      </c>
      <c r="C424" s="139" t="s">
        <v>7790</v>
      </c>
      <c r="D424" s="138" t="s">
        <v>7791</v>
      </c>
      <c r="E424" s="140" t="s">
        <v>7792</v>
      </c>
      <c r="F424" s="140" t="s">
        <v>7954</v>
      </c>
      <c r="G424" s="140" t="s">
        <v>7954</v>
      </c>
    </row>
    <row r="425" spans="1:7" ht="30" customHeight="1">
      <c r="A425" s="137" t="s">
        <v>7793</v>
      </c>
      <c r="B425" s="138" t="s">
        <v>7794</v>
      </c>
      <c r="C425" s="139" t="s">
        <v>4365</v>
      </c>
      <c r="D425" s="138" t="s">
        <v>7795</v>
      </c>
      <c r="E425" s="140" t="s">
        <v>7796</v>
      </c>
      <c r="F425" s="140" t="s">
        <v>7954</v>
      </c>
      <c r="G425" s="140" t="s">
        <v>7954</v>
      </c>
    </row>
    <row r="426" spans="1:7" ht="30" customHeight="1">
      <c r="A426" s="137" t="s">
        <v>7797</v>
      </c>
      <c r="B426" s="138" t="s">
        <v>7798</v>
      </c>
      <c r="C426" s="139" t="s">
        <v>7799</v>
      </c>
      <c r="D426" s="138" t="s">
        <v>7800</v>
      </c>
      <c r="E426" s="140" t="s">
        <v>7801</v>
      </c>
      <c r="F426" s="140" t="s">
        <v>7954</v>
      </c>
      <c r="G426" s="140" t="s">
        <v>7954</v>
      </c>
    </row>
    <row r="427" spans="1:7" ht="30" customHeight="1">
      <c r="A427" s="137" t="s">
        <v>7802</v>
      </c>
      <c r="B427" s="138" t="s">
        <v>2717</v>
      </c>
      <c r="C427" s="139" t="s">
        <v>7803</v>
      </c>
      <c r="D427" s="138" t="s">
        <v>7804</v>
      </c>
      <c r="E427" s="140" t="s">
        <v>7805</v>
      </c>
      <c r="F427" s="140" t="s">
        <v>7954</v>
      </c>
      <c r="G427" s="140" t="s">
        <v>7954</v>
      </c>
    </row>
    <row r="428" spans="1:7" ht="30" customHeight="1">
      <c r="A428" s="137" t="s">
        <v>7972</v>
      </c>
      <c r="B428" s="138" t="s">
        <v>1841</v>
      </c>
      <c r="C428" s="139" t="s">
        <v>7803</v>
      </c>
      <c r="D428" s="138" t="s">
        <v>7804</v>
      </c>
      <c r="E428" s="140" t="s">
        <v>7805</v>
      </c>
      <c r="F428" s="140" t="s">
        <v>7954</v>
      </c>
      <c r="G428" s="140" t="s">
        <v>7954</v>
      </c>
    </row>
    <row r="429" spans="1:7" ht="30" customHeight="1">
      <c r="A429" s="137" t="s">
        <v>7973</v>
      </c>
      <c r="B429" s="138" t="s">
        <v>7974</v>
      </c>
      <c r="C429" s="139" t="s">
        <v>7806</v>
      </c>
      <c r="D429" s="138" t="s">
        <v>7807</v>
      </c>
      <c r="E429" s="140" t="s">
        <v>7808</v>
      </c>
      <c r="F429" s="140" t="s">
        <v>7954</v>
      </c>
      <c r="G429" s="140" t="s">
        <v>7954</v>
      </c>
    </row>
    <row r="430" spans="1:7" ht="30" customHeight="1">
      <c r="A430" s="137" t="s">
        <v>7975</v>
      </c>
      <c r="B430" s="138" t="s">
        <v>2719</v>
      </c>
      <c r="C430" s="139" t="s">
        <v>7806</v>
      </c>
      <c r="D430" s="138" t="s">
        <v>7807</v>
      </c>
      <c r="E430" s="140" t="s">
        <v>7808</v>
      </c>
      <c r="F430" s="140" t="s">
        <v>7954</v>
      </c>
      <c r="G430" s="140" t="s">
        <v>7954</v>
      </c>
    </row>
    <row r="431" spans="1:7" ht="30" customHeight="1">
      <c r="A431" s="137" t="s">
        <v>7809</v>
      </c>
      <c r="B431" s="138" t="s">
        <v>7810</v>
      </c>
      <c r="C431" s="139" t="s">
        <v>1002</v>
      </c>
      <c r="D431" s="138" t="s">
        <v>7811</v>
      </c>
      <c r="E431" s="140" t="s">
        <v>7812</v>
      </c>
      <c r="F431" s="140" t="s">
        <v>7954</v>
      </c>
      <c r="G431" s="140" t="s">
        <v>7954</v>
      </c>
    </row>
    <row r="432" spans="1:7" ht="30" customHeight="1">
      <c r="A432" s="137" t="s">
        <v>7813</v>
      </c>
      <c r="B432" s="138" t="s">
        <v>7814</v>
      </c>
      <c r="C432" s="139" t="s">
        <v>7815</v>
      </c>
      <c r="D432" s="138" t="s">
        <v>7816</v>
      </c>
      <c r="E432" s="140" t="s">
        <v>7817</v>
      </c>
      <c r="F432" s="140" t="s">
        <v>7954</v>
      </c>
      <c r="G432" s="140" t="s">
        <v>7954</v>
      </c>
    </row>
    <row r="433" spans="1:7" ht="30" customHeight="1">
      <c r="A433" s="137" t="s">
        <v>7818</v>
      </c>
      <c r="B433" s="138" t="s">
        <v>4507</v>
      </c>
      <c r="C433" s="139" t="s">
        <v>4124</v>
      </c>
      <c r="D433" s="138" t="s">
        <v>4508</v>
      </c>
      <c r="E433" s="140" t="s">
        <v>4509</v>
      </c>
      <c r="F433" s="140" t="s">
        <v>7954</v>
      </c>
      <c r="G433" s="140" t="s">
        <v>7954</v>
      </c>
    </row>
    <row r="434" spans="1:7" ht="30" customHeight="1">
      <c r="A434" s="137" t="s">
        <v>4510</v>
      </c>
      <c r="B434" s="138" t="s">
        <v>4511</v>
      </c>
      <c r="C434" s="139" t="s">
        <v>4512</v>
      </c>
      <c r="D434" s="138" t="s">
        <v>4513</v>
      </c>
      <c r="E434" s="140" t="s">
        <v>4514</v>
      </c>
      <c r="F434" s="140" t="s">
        <v>7954</v>
      </c>
      <c r="G434" s="140" t="s">
        <v>7954</v>
      </c>
    </row>
    <row r="435" spans="1:7" ht="30" customHeight="1">
      <c r="A435" s="137" t="s">
        <v>4515</v>
      </c>
      <c r="B435" s="138" t="s">
        <v>4516</v>
      </c>
      <c r="C435" s="139" t="s">
        <v>4517</v>
      </c>
      <c r="D435" s="138" t="s">
        <v>4518</v>
      </c>
      <c r="E435" s="140" t="s">
        <v>4519</v>
      </c>
      <c r="F435" s="140" t="s">
        <v>7954</v>
      </c>
      <c r="G435" s="140" t="s">
        <v>7954</v>
      </c>
    </row>
    <row r="436" spans="1:7" ht="30" customHeight="1">
      <c r="A436" s="137" t="s">
        <v>4520</v>
      </c>
      <c r="B436" s="138" t="s">
        <v>4521</v>
      </c>
      <c r="C436" s="139" t="s">
        <v>4522</v>
      </c>
      <c r="D436" s="138" t="s">
        <v>4523</v>
      </c>
      <c r="E436" s="140" t="s">
        <v>4524</v>
      </c>
      <c r="F436" s="140" t="s">
        <v>7954</v>
      </c>
      <c r="G436" s="140" t="s">
        <v>7954</v>
      </c>
    </row>
    <row r="437" spans="1:7" ht="30" customHeight="1">
      <c r="A437" s="137" t="s">
        <v>4525</v>
      </c>
      <c r="B437" s="138" t="s">
        <v>4526</v>
      </c>
      <c r="C437" s="139" t="s">
        <v>7727</v>
      </c>
      <c r="D437" s="138" t="s">
        <v>4527</v>
      </c>
      <c r="E437" s="140" t="s">
        <v>4528</v>
      </c>
      <c r="F437" s="140" t="s">
        <v>7954</v>
      </c>
      <c r="G437" s="140" t="s">
        <v>7954</v>
      </c>
    </row>
    <row r="438" spans="1:7" ht="30" customHeight="1">
      <c r="A438" s="137" t="s">
        <v>4529</v>
      </c>
      <c r="B438" s="138" t="s">
        <v>4530</v>
      </c>
      <c r="C438" s="139" t="s">
        <v>4139</v>
      </c>
      <c r="D438" s="138" t="s">
        <v>4531</v>
      </c>
      <c r="E438" s="140" t="s">
        <v>4532</v>
      </c>
      <c r="F438" s="140" t="s">
        <v>7954</v>
      </c>
      <c r="G438" s="140" t="s">
        <v>7954</v>
      </c>
    </row>
    <row r="439" spans="1:7" ht="30" customHeight="1">
      <c r="A439" s="137" t="s">
        <v>4533</v>
      </c>
      <c r="B439" s="138" t="s">
        <v>4534</v>
      </c>
      <c r="C439" s="139" t="s">
        <v>4195</v>
      </c>
      <c r="D439" s="138" t="s">
        <v>4535</v>
      </c>
      <c r="E439" s="140" t="s">
        <v>4536</v>
      </c>
      <c r="F439" s="140" t="s">
        <v>7954</v>
      </c>
      <c r="G439" s="140" t="s">
        <v>7954</v>
      </c>
    </row>
    <row r="440" spans="1:7" ht="30" customHeight="1">
      <c r="A440" s="137" t="s">
        <v>4537</v>
      </c>
      <c r="B440" s="138" t="s">
        <v>4538</v>
      </c>
      <c r="C440" s="139" t="s">
        <v>4105</v>
      </c>
      <c r="D440" s="138" t="s">
        <v>2720</v>
      </c>
      <c r="E440" s="140" t="s">
        <v>2721</v>
      </c>
      <c r="F440" s="140" t="s">
        <v>7954</v>
      </c>
      <c r="G440" s="140" t="s">
        <v>7954</v>
      </c>
    </row>
    <row r="441" spans="1:7" ht="30" customHeight="1">
      <c r="A441" s="137" t="s">
        <v>4539</v>
      </c>
      <c r="B441" s="138" t="s">
        <v>4540</v>
      </c>
      <c r="C441" s="139" t="s">
        <v>4541</v>
      </c>
      <c r="D441" s="138" t="s">
        <v>4542</v>
      </c>
      <c r="E441" s="140" t="s">
        <v>4543</v>
      </c>
      <c r="F441" s="140" t="s">
        <v>7954</v>
      </c>
      <c r="G441" s="140" t="s">
        <v>7954</v>
      </c>
    </row>
    <row r="442" spans="1:7" ht="30" customHeight="1">
      <c r="A442" s="137" t="s">
        <v>4544</v>
      </c>
      <c r="B442" s="138" t="s">
        <v>4545</v>
      </c>
      <c r="C442" s="139" t="s">
        <v>4546</v>
      </c>
      <c r="D442" s="138" t="s">
        <v>4547</v>
      </c>
      <c r="E442" s="140" t="s">
        <v>4548</v>
      </c>
      <c r="F442" s="140" t="s">
        <v>7954</v>
      </c>
      <c r="G442" s="140" t="s">
        <v>7954</v>
      </c>
    </row>
    <row r="443" spans="1:7" ht="30" customHeight="1">
      <c r="A443" s="137" t="s">
        <v>7976</v>
      </c>
      <c r="B443" s="138" t="s">
        <v>4549</v>
      </c>
      <c r="C443" s="139" t="s">
        <v>4546</v>
      </c>
      <c r="D443" s="138" t="s">
        <v>4547</v>
      </c>
      <c r="E443" s="140" t="s">
        <v>4548</v>
      </c>
      <c r="F443" s="140" t="s">
        <v>7954</v>
      </c>
      <c r="G443" s="140" t="s">
        <v>7954</v>
      </c>
    </row>
    <row r="444" spans="1:7" ht="30" customHeight="1">
      <c r="A444" s="137" t="s">
        <v>4550</v>
      </c>
      <c r="B444" s="138" t="s">
        <v>4551</v>
      </c>
      <c r="C444" s="139" t="s">
        <v>4552</v>
      </c>
      <c r="D444" s="138" t="s">
        <v>2722</v>
      </c>
      <c r="E444" s="140" t="s">
        <v>4553</v>
      </c>
      <c r="F444" s="140" t="s">
        <v>7954</v>
      </c>
      <c r="G444" s="140" t="s">
        <v>7954</v>
      </c>
    </row>
    <row r="445" spans="1:7" ht="30" customHeight="1">
      <c r="A445" s="137" t="s">
        <v>4554</v>
      </c>
      <c r="B445" s="138" t="s">
        <v>7837</v>
      </c>
      <c r="C445" s="139" t="s">
        <v>7838</v>
      </c>
      <c r="D445" s="138" t="s">
        <v>7839</v>
      </c>
      <c r="E445" s="140" t="s">
        <v>7840</v>
      </c>
      <c r="F445" s="140" t="s">
        <v>7954</v>
      </c>
      <c r="G445" s="140" t="s">
        <v>7954</v>
      </c>
    </row>
    <row r="446" spans="1:7" ht="30" customHeight="1">
      <c r="A446" s="137" t="s">
        <v>4555</v>
      </c>
      <c r="B446" s="138" t="s">
        <v>4556</v>
      </c>
      <c r="C446" s="139" t="s">
        <v>4557</v>
      </c>
      <c r="D446" s="138" t="s">
        <v>2723</v>
      </c>
      <c r="E446" s="140" t="s">
        <v>4558</v>
      </c>
      <c r="F446" s="140" t="s">
        <v>7954</v>
      </c>
      <c r="G446" s="140" t="s">
        <v>7954</v>
      </c>
    </row>
    <row r="447" spans="1:7" ht="30" customHeight="1">
      <c r="A447" s="137" t="s">
        <v>4559</v>
      </c>
      <c r="B447" s="138" t="s">
        <v>4560</v>
      </c>
      <c r="C447" s="139" t="s">
        <v>4561</v>
      </c>
      <c r="D447" s="138" t="s">
        <v>4562</v>
      </c>
      <c r="E447" s="140" t="s">
        <v>4563</v>
      </c>
      <c r="F447" s="140" t="s">
        <v>7954</v>
      </c>
      <c r="G447" s="140" t="s">
        <v>7954</v>
      </c>
    </row>
    <row r="448" spans="1:7" ht="30" customHeight="1">
      <c r="A448" s="137" t="s">
        <v>4564</v>
      </c>
      <c r="B448" s="138" t="s">
        <v>4565</v>
      </c>
      <c r="C448" s="139" t="s">
        <v>1531</v>
      </c>
      <c r="D448" s="138" t="s">
        <v>7841</v>
      </c>
      <c r="E448" s="140" t="s">
        <v>7842</v>
      </c>
      <c r="F448" s="140" t="s">
        <v>7954</v>
      </c>
      <c r="G448" s="140" t="s">
        <v>7954</v>
      </c>
    </row>
    <row r="449" spans="1:7" ht="30" customHeight="1">
      <c r="A449" s="137" t="s">
        <v>4566</v>
      </c>
      <c r="B449" s="138" t="s">
        <v>4567</v>
      </c>
      <c r="C449" s="139" t="s">
        <v>7727</v>
      </c>
      <c r="D449" s="138" t="s">
        <v>4568</v>
      </c>
      <c r="E449" s="140" t="s">
        <v>4569</v>
      </c>
      <c r="F449" s="140" t="s">
        <v>7954</v>
      </c>
      <c r="G449" s="140" t="s">
        <v>7954</v>
      </c>
    </row>
    <row r="450" spans="1:7" ht="30" customHeight="1">
      <c r="A450" s="137" t="s">
        <v>4570</v>
      </c>
      <c r="B450" s="138" t="s">
        <v>4571</v>
      </c>
      <c r="C450" s="139" t="s">
        <v>4572</v>
      </c>
      <c r="D450" s="138" t="s">
        <v>4573</v>
      </c>
      <c r="E450" s="140" t="s">
        <v>4574</v>
      </c>
      <c r="F450" s="140" t="s">
        <v>7954</v>
      </c>
      <c r="G450" s="140" t="s">
        <v>7954</v>
      </c>
    </row>
    <row r="451" spans="1:7" ht="30" customHeight="1">
      <c r="A451" s="137" t="s">
        <v>4575</v>
      </c>
      <c r="B451" s="138" t="s">
        <v>4576</v>
      </c>
      <c r="C451" s="139" t="s">
        <v>1011</v>
      </c>
      <c r="D451" s="138" t="s">
        <v>4577</v>
      </c>
      <c r="E451" s="140" t="s">
        <v>4578</v>
      </c>
      <c r="F451" s="140" t="s">
        <v>7954</v>
      </c>
      <c r="G451" s="140" t="s">
        <v>7954</v>
      </c>
    </row>
    <row r="452" spans="1:7" ht="30" customHeight="1">
      <c r="A452" s="137" t="s">
        <v>4579</v>
      </c>
      <c r="B452" s="138" t="s">
        <v>4580</v>
      </c>
      <c r="C452" s="141" t="s">
        <v>7977</v>
      </c>
      <c r="D452" s="142" t="s">
        <v>7978</v>
      </c>
      <c r="E452" s="140" t="s">
        <v>4581</v>
      </c>
      <c r="F452" s="140" t="s">
        <v>7954</v>
      </c>
      <c r="G452" s="140" t="s">
        <v>7954</v>
      </c>
    </row>
    <row r="453" spans="1:7" ht="30" customHeight="1">
      <c r="A453" s="137" t="s">
        <v>7979</v>
      </c>
      <c r="B453" s="138" t="s">
        <v>4582</v>
      </c>
      <c r="C453" s="141" t="s">
        <v>7977</v>
      </c>
      <c r="D453" s="142" t="s">
        <v>7978</v>
      </c>
      <c r="E453" s="140" t="s">
        <v>4581</v>
      </c>
      <c r="F453" s="140" t="s">
        <v>7954</v>
      </c>
      <c r="G453" s="140" t="s">
        <v>7954</v>
      </c>
    </row>
    <row r="454" spans="1:7" ht="30" customHeight="1">
      <c r="A454" s="137" t="s">
        <v>4583</v>
      </c>
      <c r="B454" s="138" t="s">
        <v>4584</v>
      </c>
      <c r="C454" s="139" t="s">
        <v>4115</v>
      </c>
      <c r="D454" s="138" t="s">
        <v>4585</v>
      </c>
      <c r="E454" s="140" t="s">
        <v>4586</v>
      </c>
      <c r="F454" s="140" t="s">
        <v>7954</v>
      </c>
      <c r="G454" s="140" t="s">
        <v>7954</v>
      </c>
    </row>
    <row r="455" spans="1:7" ht="30" customHeight="1">
      <c r="A455" s="137" t="s">
        <v>4587</v>
      </c>
      <c r="B455" s="138" t="s">
        <v>4588</v>
      </c>
      <c r="C455" s="139" t="s">
        <v>4589</v>
      </c>
      <c r="D455" s="138" t="s">
        <v>1659</v>
      </c>
      <c r="E455" s="140" t="s">
        <v>1660</v>
      </c>
      <c r="F455" s="140" t="s">
        <v>7954</v>
      </c>
      <c r="G455" s="140" t="s">
        <v>7954</v>
      </c>
    </row>
    <row r="456" spans="1:7" ht="30" customHeight="1">
      <c r="A456" s="137" t="s">
        <v>1662</v>
      </c>
      <c r="B456" s="138" t="s">
        <v>1663</v>
      </c>
      <c r="C456" s="139" t="s">
        <v>926</v>
      </c>
      <c r="D456" s="138" t="s">
        <v>1664</v>
      </c>
      <c r="E456" s="140" t="s">
        <v>1665</v>
      </c>
      <c r="F456" s="140" t="s">
        <v>7954</v>
      </c>
      <c r="G456" s="140" t="s">
        <v>7954</v>
      </c>
    </row>
    <row r="457" spans="1:7" ht="30" customHeight="1">
      <c r="A457" s="137" t="s">
        <v>1666</v>
      </c>
      <c r="B457" s="138" t="s">
        <v>1667</v>
      </c>
      <c r="C457" s="139" t="s">
        <v>1668</v>
      </c>
      <c r="D457" s="138" t="s">
        <v>1669</v>
      </c>
      <c r="E457" s="140" t="s">
        <v>1670</v>
      </c>
      <c r="F457" s="140" t="s">
        <v>7954</v>
      </c>
      <c r="G457" s="140" t="s">
        <v>7954</v>
      </c>
    </row>
    <row r="458" spans="1:7" ht="30" customHeight="1">
      <c r="A458" s="137" t="s">
        <v>1671</v>
      </c>
      <c r="B458" s="138" t="s">
        <v>1672</v>
      </c>
      <c r="C458" s="139" t="s">
        <v>4477</v>
      </c>
      <c r="D458" s="138" t="s">
        <v>1673</v>
      </c>
      <c r="E458" s="140" t="s">
        <v>1674</v>
      </c>
      <c r="F458" s="140" t="s">
        <v>7954</v>
      </c>
      <c r="G458" s="140" t="s">
        <v>7954</v>
      </c>
    </row>
    <row r="459" spans="1:7" ht="30" customHeight="1">
      <c r="A459" s="137" t="s">
        <v>1675</v>
      </c>
      <c r="B459" s="138" t="s">
        <v>1676</v>
      </c>
      <c r="C459" s="139" t="s">
        <v>4457</v>
      </c>
      <c r="D459" s="138" t="s">
        <v>1677</v>
      </c>
      <c r="E459" s="140" t="s">
        <v>1678</v>
      </c>
      <c r="F459" s="140" t="s">
        <v>7954</v>
      </c>
      <c r="G459" s="140" t="s">
        <v>7954</v>
      </c>
    </row>
    <row r="460" spans="1:7" ht="30" customHeight="1">
      <c r="A460" s="137" t="s">
        <v>1679</v>
      </c>
      <c r="B460" s="138" t="s">
        <v>1680</v>
      </c>
      <c r="C460" s="139" t="s">
        <v>1681</v>
      </c>
      <c r="D460" s="138" t="s">
        <v>1682</v>
      </c>
      <c r="E460" s="140" t="s">
        <v>1683</v>
      </c>
      <c r="F460" s="140" t="s">
        <v>7954</v>
      </c>
      <c r="G460" s="140" t="s">
        <v>7954</v>
      </c>
    </row>
    <row r="461" spans="1:7" ht="30" customHeight="1">
      <c r="A461" s="137" t="s">
        <v>1684</v>
      </c>
      <c r="B461" s="138" t="s">
        <v>1685</v>
      </c>
      <c r="C461" s="139" t="s">
        <v>1260</v>
      </c>
      <c r="D461" s="138" t="s">
        <v>1686</v>
      </c>
      <c r="E461" s="140" t="s">
        <v>1687</v>
      </c>
      <c r="F461" s="140" t="s">
        <v>7954</v>
      </c>
      <c r="G461" s="140" t="s">
        <v>7954</v>
      </c>
    </row>
    <row r="462" spans="1:7" ht="30" customHeight="1">
      <c r="A462" s="137" t="s">
        <v>1688</v>
      </c>
      <c r="B462" s="138" t="s">
        <v>1689</v>
      </c>
      <c r="C462" s="139" t="s">
        <v>7843</v>
      </c>
      <c r="D462" s="138" t="s">
        <v>7844</v>
      </c>
      <c r="E462" s="140" t="s">
        <v>7845</v>
      </c>
      <c r="F462" s="140" t="s">
        <v>7954</v>
      </c>
      <c r="G462" s="140" t="s">
        <v>7954</v>
      </c>
    </row>
    <row r="463" spans="1:7" ht="30" customHeight="1">
      <c r="A463" s="137" t="s">
        <v>1690</v>
      </c>
      <c r="B463" s="138" t="s">
        <v>1691</v>
      </c>
      <c r="C463" s="139" t="s">
        <v>1336</v>
      </c>
      <c r="D463" s="138" t="s">
        <v>1692</v>
      </c>
      <c r="E463" s="140" t="s">
        <v>1693</v>
      </c>
      <c r="F463" s="140" t="s">
        <v>7954</v>
      </c>
      <c r="G463" s="140" t="s">
        <v>7954</v>
      </c>
    </row>
    <row r="464" spans="1:7" ht="30" customHeight="1">
      <c r="A464" s="137" t="s">
        <v>7980</v>
      </c>
      <c r="B464" s="138" t="s">
        <v>1694</v>
      </c>
      <c r="C464" s="139" t="s">
        <v>7981</v>
      </c>
      <c r="D464" s="138" t="s">
        <v>7982</v>
      </c>
      <c r="E464" s="140" t="s">
        <v>7983</v>
      </c>
      <c r="F464" s="140" t="s">
        <v>7904</v>
      </c>
      <c r="G464" s="140" t="s">
        <v>7904</v>
      </c>
    </row>
    <row r="465" spans="1:7" ht="30" customHeight="1">
      <c r="A465" s="137" t="s">
        <v>1695</v>
      </c>
      <c r="B465" s="138" t="s">
        <v>1696</v>
      </c>
      <c r="C465" s="139" t="s">
        <v>4493</v>
      </c>
      <c r="D465" s="138" t="s">
        <v>1697</v>
      </c>
      <c r="E465" s="140" t="s">
        <v>1698</v>
      </c>
      <c r="F465" s="140" t="s">
        <v>7904</v>
      </c>
      <c r="G465" s="140" t="s">
        <v>7904</v>
      </c>
    </row>
    <row r="466" spans="1:7" ht="30" customHeight="1">
      <c r="A466" s="137" t="s">
        <v>1699</v>
      </c>
      <c r="B466" s="138" t="s">
        <v>1700</v>
      </c>
      <c r="C466" s="139" t="s">
        <v>1701</v>
      </c>
      <c r="D466" s="138" t="s">
        <v>1702</v>
      </c>
      <c r="E466" s="140" t="s">
        <v>1703</v>
      </c>
      <c r="F466" s="140" t="s">
        <v>7904</v>
      </c>
      <c r="G466" s="140" t="s">
        <v>7904</v>
      </c>
    </row>
    <row r="467" spans="1:7" ht="30" customHeight="1">
      <c r="A467" s="137" t="s">
        <v>1704</v>
      </c>
      <c r="B467" s="138" t="s">
        <v>1705</v>
      </c>
      <c r="C467" s="139" t="s">
        <v>1085</v>
      </c>
      <c r="D467" s="138" t="s">
        <v>1706</v>
      </c>
      <c r="E467" s="140" t="s">
        <v>1707</v>
      </c>
      <c r="F467" s="140" t="s">
        <v>7904</v>
      </c>
      <c r="G467" s="140" t="s">
        <v>7904</v>
      </c>
    </row>
    <row r="468" spans="1:7" ht="30" customHeight="1">
      <c r="A468" s="137" t="s">
        <v>2724</v>
      </c>
      <c r="B468" s="138" t="s">
        <v>1752</v>
      </c>
      <c r="C468" s="139" t="s">
        <v>1052</v>
      </c>
      <c r="D468" s="138" t="s">
        <v>2725</v>
      </c>
      <c r="E468" s="140" t="s">
        <v>0</v>
      </c>
      <c r="F468" s="140" t="s">
        <v>7904</v>
      </c>
      <c r="G468" s="140" t="s">
        <v>7904</v>
      </c>
    </row>
    <row r="469" spans="1:7" ht="30" customHeight="1">
      <c r="A469" s="137" t="s">
        <v>1</v>
      </c>
      <c r="B469" s="138" t="s">
        <v>5945</v>
      </c>
      <c r="C469" s="139" t="s">
        <v>2</v>
      </c>
      <c r="D469" s="138" t="s">
        <v>3</v>
      </c>
      <c r="E469" s="140" t="s">
        <v>4</v>
      </c>
      <c r="F469" s="140" t="s">
        <v>7904</v>
      </c>
      <c r="G469" s="140" t="s">
        <v>7904</v>
      </c>
    </row>
    <row r="470" spans="1:7" ht="30" customHeight="1">
      <c r="A470" s="137" t="s">
        <v>5</v>
      </c>
      <c r="B470" s="138" t="s">
        <v>1717</v>
      </c>
      <c r="C470" s="139" t="s">
        <v>6</v>
      </c>
      <c r="D470" s="138" t="s">
        <v>7</v>
      </c>
      <c r="E470" s="140" t="s">
        <v>8</v>
      </c>
      <c r="F470" s="140" t="s">
        <v>7904</v>
      </c>
      <c r="G470" s="140" t="s">
        <v>7904</v>
      </c>
    </row>
    <row r="471" spans="1:7" ht="30" customHeight="1">
      <c r="A471" s="137" t="s">
        <v>9</v>
      </c>
      <c r="B471" s="138" t="s">
        <v>10</v>
      </c>
      <c r="C471" s="139" t="s">
        <v>11</v>
      </c>
      <c r="D471" s="138" t="s">
        <v>12</v>
      </c>
      <c r="E471" s="140" t="s">
        <v>13</v>
      </c>
      <c r="F471" s="140" t="s">
        <v>7904</v>
      </c>
      <c r="G471" s="140" t="s">
        <v>7904</v>
      </c>
    </row>
    <row r="472" spans="1:7" ht="30" customHeight="1">
      <c r="A472" s="137" t="s">
        <v>1708</v>
      </c>
      <c r="B472" s="138" t="s">
        <v>1709</v>
      </c>
      <c r="C472" s="139" t="s">
        <v>1710</v>
      </c>
      <c r="D472" s="138" t="s">
        <v>1711</v>
      </c>
      <c r="E472" s="140" t="s">
        <v>1712</v>
      </c>
      <c r="F472" s="140" t="s">
        <v>7904</v>
      </c>
      <c r="G472" s="140" t="s">
        <v>7904</v>
      </c>
    </row>
    <row r="473" spans="1:7" ht="30" customHeight="1">
      <c r="A473" s="137" t="s">
        <v>1713</v>
      </c>
      <c r="B473" s="138" t="s">
        <v>1714</v>
      </c>
      <c r="C473" s="139" t="s">
        <v>4419</v>
      </c>
      <c r="D473" s="138" t="s">
        <v>1715</v>
      </c>
      <c r="E473" s="140" t="s">
        <v>1716</v>
      </c>
      <c r="F473" s="140" t="s">
        <v>7904</v>
      </c>
      <c r="G473" s="140" t="s">
        <v>7904</v>
      </c>
    </row>
    <row r="474" spans="1:7" ht="30" customHeight="1">
      <c r="A474" s="137" t="s">
        <v>1718</v>
      </c>
      <c r="B474" s="138" t="s">
        <v>1719</v>
      </c>
      <c r="C474" s="139" t="s">
        <v>1720</v>
      </c>
      <c r="D474" s="138" t="s">
        <v>1721</v>
      </c>
      <c r="E474" s="140" t="s">
        <v>1722</v>
      </c>
      <c r="F474" s="140" t="s">
        <v>7904</v>
      </c>
      <c r="G474" s="140" t="s">
        <v>7904</v>
      </c>
    </row>
    <row r="475" spans="1:7" ht="30" customHeight="1">
      <c r="A475" s="137" t="s">
        <v>1723</v>
      </c>
      <c r="B475" s="138" t="s">
        <v>1724</v>
      </c>
      <c r="C475" s="139" t="s">
        <v>1725</v>
      </c>
      <c r="D475" s="138" t="s">
        <v>1726</v>
      </c>
      <c r="E475" s="140" t="s">
        <v>1727</v>
      </c>
      <c r="F475" s="140" t="s">
        <v>7904</v>
      </c>
      <c r="G475" s="140" t="s">
        <v>7904</v>
      </c>
    </row>
    <row r="476" spans="1:7" ht="30" customHeight="1">
      <c r="A476" s="137" t="s">
        <v>7984</v>
      </c>
      <c r="B476" s="138" t="s">
        <v>1728</v>
      </c>
      <c r="C476" s="139" t="s">
        <v>1725</v>
      </c>
      <c r="D476" s="138" t="s">
        <v>1726</v>
      </c>
      <c r="E476" s="140" t="s">
        <v>1727</v>
      </c>
      <c r="F476" s="140" t="s">
        <v>7904</v>
      </c>
      <c r="G476" s="140" t="s">
        <v>7904</v>
      </c>
    </row>
    <row r="477" spans="1:7" ht="30" customHeight="1">
      <c r="A477" s="137" t="s">
        <v>1729</v>
      </c>
      <c r="B477" s="138" t="s">
        <v>1730</v>
      </c>
      <c r="C477" s="139" t="s">
        <v>1731</v>
      </c>
      <c r="D477" s="138" t="s">
        <v>1732</v>
      </c>
      <c r="E477" s="140" t="s">
        <v>1733</v>
      </c>
      <c r="F477" s="140" t="s">
        <v>7904</v>
      </c>
      <c r="G477" s="140" t="s">
        <v>7904</v>
      </c>
    </row>
    <row r="478" spans="1:7" ht="30" customHeight="1">
      <c r="A478" s="137" t="s">
        <v>7985</v>
      </c>
      <c r="B478" s="138" t="s">
        <v>1734</v>
      </c>
      <c r="C478" s="139" t="s">
        <v>1731</v>
      </c>
      <c r="D478" s="138" t="s">
        <v>1732</v>
      </c>
      <c r="E478" s="140" t="s">
        <v>1733</v>
      </c>
      <c r="F478" s="140" t="s">
        <v>7904</v>
      </c>
      <c r="G478" s="140" t="s">
        <v>7904</v>
      </c>
    </row>
    <row r="479" spans="1:7" ht="30" customHeight="1">
      <c r="A479" s="137" t="s">
        <v>1735</v>
      </c>
      <c r="B479" s="138" t="s">
        <v>1736</v>
      </c>
      <c r="C479" s="139" t="s">
        <v>1737</v>
      </c>
      <c r="D479" s="138" t="s">
        <v>1738</v>
      </c>
      <c r="E479" s="140" t="s">
        <v>1739</v>
      </c>
      <c r="F479" s="140" t="s">
        <v>7904</v>
      </c>
      <c r="G479" s="140" t="s">
        <v>7904</v>
      </c>
    </row>
    <row r="480" spans="1:7" ht="30" customHeight="1">
      <c r="A480" s="137" t="s">
        <v>1740</v>
      </c>
      <c r="B480" s="138" t="s">
        <v>1741</v>
      </c>
      <c r="C480" s="139" t="s">
        <v>1742</v>
      </c>
      <c r="D480" s="138" t="s">
        <v>1743</v>
      </c>
      <c r="E480" s="140" t="s">
        <v>1744</v>
      </c>
      <c r="F480" s="140" t="s">
        <v>7904</v>
      </c>
      <c r="G480" s="140" t="s">
        <v>7904</v>
      </c>
    </row>
    <row r="481" spans="1:7" ht="30" customHeight="1">
      <c r="A481" s="137" t="s">
        <v>1745</v>
      </c>
      <c r="B481" s="138" t="s">
        <v>1746</v>
      </c>
      <c r="C481" s="139" t="s">
        <v>7846</v>
      </c>
      <c r="D481" s="138" t="s">
        <v>7847</v>
      </c>
      <c r="E481" s="140" t="s">
        <v>7848</v>
      </c>
      <c r="F481" s="140" t="s">
        <v>7904</v>
      </c>
      <c r="G481" s="140" t="s">
        <v>7904</v>
      </c>
    </row>
    <row r="482" spans="1:7" ht="30" customHeight="1">
      <c r="A482" s="137" t="s">
        <v>7986</v>
      </c>
      <c r="B482" s="138" t="s">
        <v>14</v>
      </c>
      <c r="C482" s="139" t="s">
        <v>7846</v>
      </c>
      <c r="D482" s="138" t="s">
        <v>7847</v>
      </c>
      <c r="E482" s="140" t="s">
        <v>7848</v>
      </c>
      <c r="F482" s="140" t="s">
        <v>7904</v>
      </c>
      <c r="G482" s="140" t="s">
        <v>7904</v>
      </c>
    </row>
    <row r="483" spans="1:7" ht="30" customHeight="1">
      <c r="A483" s="137" t="s">
        <v>1747</v>
      </c>
      <c r="B483" s="138" t="s">
        <v>1748</v>
      </c>
      <c r="C483" s="139" t="s">
        <v>1749</v>
      </c>
      <c r="D483" s="138" t="s">
        <v>1750</v>
      </c>
      <c r="E483" s="140" t="s">
        <v>1751</v>
      </c>
      <c r="F483" s="140" t="s">
        <v>7904</v>
      </c>
      <c r="G483" s="140" t="s">
        <v>7904</v>
      </c>
    </row>
    <row r="484" spans="1:7" ht="30" customHeight="1">
      <c r="A484" s="137" t="s">
        <v>1753</v>
      </c>
      <c r="B484" s="138" t="s">
        <v>1754</v>
      </c>
      <c r="C484" s="139" t="s">
        <v>1755</v>
      </c>
      <c r="D484" s="138" t="s">
        <v>1756</v>
      </c>
      <c r="E484" s="140" t="s">
        <v>1757</v>
      </c>
      <c r="F484" s="140" t="s">
        <v>7904</v>
      </c>
      <c r="G484" s="140" t="s">
        <v>7904</v>
      </c>
    </row>
    <row r="485" spans="1:7" ht="30" customHeight="1">
      <c r="A485" s="137" t="s">
        <v>1758</v>
      </c>
      <c r="B485" s="138" t="s">
        <v>1759</v>
      </c>
      <c r="C485" s="139" t="s">
        <v>1760</v>
      </c>
      <c r="D485" s="138" t="s">
        <v>1761</v>
      </c>
      <c r="E485" s="140" t="s">
        <v>1762</v>
      </c>
      <c r="F485" s="140" t="s">
        <v>7904</v>
      </c>
      <c r="G485" s="140" t="s">
        <v>7904</v>
      </c>
    </row>
    <row r="486" spans="1:7" ht="30" customHeight="1">
      <c r="A486" s="137" t="s">
        <v>1763</v>
      </c>
      <c r="B486" s="138" t="s">
        <v>1764</v>
      </c>
      <c r="C486" s="139" t="s">
        <v>1765</v>
      </c>
      <c r="D486" s="138" t="s">
        <v>1766</v>
      </c>
      <c r="E486" s="140" t="s">
        <v>1767</v>
      </c>
      <c r="F486" s="140" t="s">
        <v>7904</v>
      </c>
      <c r="G486" s="140" t="s">
        <v>7904</v>
      </c>
    </row>
    <row r="487" spans="1:7" ht="30" customHeight="1">
      <c r="A487" s="137" t="s">
        <v>1768</v>
      </c>
      <c r="B487" s="138" t="s">
        <v>1769</v>
      </c>
      <c r="C487" s="139" t="s">
        <v>1770</v>
      </c>
      <c r="D487" s="138" t="s">
        <v>1771</v>
      </c>
      <c r="E487" s="140" t="s">
        <v>1772</v>
      </c>
      <c r="F487" s="140" t="s">
        <v>7904</v>
      </c>
      <c r="G487" s="140" t="s">
        <v>7904</v>
      </c>
    </row>
    <row r="488" spans="1:7" ht="30" customHeight="1">
      <c r="A488" s="137" t="s">
        <v>1773</v>
      </c>
      <c r="B488" s="138" t="s">
        <v>1774</v>
      </c>
      <c r="C488" s="139" t="s">
        <v>1775</v>
      </c>
      <c r="D488" s="138" t="s">
        <v>1776</v>
      </c>
      <c r="E488" s="140" t="s">
        <v>1777</v>
      </c>
      <c r="F488" s="140" t="s">
        <v>7904</v>
      </c>
      <c r="G488" s="140" t="s">
        <v>7904</v>
      </c>
    </row>
    <row r="489" spans="1:7" ht="30" customHeight="1">
      <c r="A489" s="137" t="s">
        <v>1778</v>
      </c>
      <c r="B489" s="138" t="s">
        <v>7849</v>
      </c>
      <c r="C489" s="139" t="s">
        <v>1779</v>
      </c>
      <c r="D489" s="138" t="s">
        <v>1780</v>
      </c>
      <c r="E489" s="140" t="s">
        <v>1781</v>
      </c>
      <c r="F489" s="140" t="s">
        <v>7904</v>
      </c>
      <c r="G489" s="140" t="s">
        <v>7904</v>
      </c>
    </row>
    <row r="490" spans="1:7" ht="30" customHeight="1">
      <c r="A490" s="137" t="s">
        <v>1782</v>
      </c>
      <c r="B490" s="138" t="s">
        <v>1783</v>
      </c>
      <c r="C490" s="139" t="s">
        <v>1440</v>
      </c>
      <c r="D490" s="138" t="s">
        <v>1784</v>
      </c>
      <c r="E490" s="140" t="s">
        <v>1785</v>
      </c>
      <c r="F490" s="140" t="s">
        <v>7904</v>
      </c>
      <c r="G490" s="140" t="s">
        <v>7904</v>
      </c>
    </row>
    <row r="491" spans="1:7" ht="30" customHeight="1">
      <c r="A491" s="137" t="s">
        <v>1786</v>
      </c>
      <c r="B491" s="138" t="s">
        <v>1787</v>
      </c>
      <c r="C491" s="139" t="s">
        <v>1710</v>
      </c>
      <c r="D491" s="138" t="s">
        <v>1788</v>
      </c>
      <c r="E491" s="140" t="s">
        <v>1789</v>
      </c>
      <c r="F491" s="140" t="s">
        <v>7904</v>
      </c>
      <c r="G491" s="140" t="s">
        <v>7904</v>
      </c>
    </row>
    <row r="492" spans="1:7" ht="30" customHeight="1">
      <c r="A492" s="137" t="s">
        <v>1790</v>
      </c>
      <c r="B492" s="138" t="s">
        <v>1791</v>
      </c>
      <c r="C492" s="139" t="s">
        <v>1792</v>
      </c>
      <c r="D492" s="138" t="s">
        <v>1793</v>
      </c>
      <c r="E492" s="140" t="s">
        <v>1794</v>
      </c>
      <c r="F492" s="140" t="s">
        <v>7904</v>
      </c>
      <c r="G492" s="140" t="s">
        <v>7904</v>
      </c>
    </row>
    <row r="493" spans="1:7" ht="30" customHeight="1">
      <c r="A493" s="137" t="s">
        <v>1795</v>
      </c>
      <c r="B493" s="138" t="s">
        <v>1796</v>
      </c>
      <c r="C493" s="139" t="s">
        <v>1797</v>
      </c>
      <c r="D493" s="138" t="s">
        <v>1798</v>
      </c>
      <c r="E493" s="140" t="s">
        <v>1799</v>
      </c>
      <c r="F493" s="140" t="s">
        <v>7904</v>
      </c>
      <c r="G493" s="140" t="s">
        <v>7904</v>
      </c>
    </row>
    <row r="494" spans="1:7" ht="30" customHeight="1">
      <c r="A494" s="137" t="s">
        <v>1800</v>
      </c>
      <c r="B494" s="138" t="s">
        <v>1801</v>
      </c>
      <c r="C494" s="139" t="s">
        <v>1802</v>
      </c>
      <c r="D494" s="138" t="s">
        <v>1803</v>
      </c>
      <c r="E494" s="140" t="s">
        <v>1804</v>
      </c>
      <c r="F494" s="140" t="s">
        <v>7904</v>
      </c>
      <c r="G494" s="140" t="s">
        <v>7904</v>
      </c>
    </row>
    <row r="495" spans="1:7" ht="30" customHeight="1">
      <c r="A495" s="137" t="s">
        <v>1805</v>
      </c>
      <c r="B495" s="138" t="s">
        <v>1806</v>
      </c>
      <c r="C495" s="139" t="s">
        <v>1807</v>
      </c>
      <c r="D495" s="142" t="s">
        <v>7987</v>
      </c>
      <c r="E495" s="140" t="s">
        <v>1808</v>
      </c>
      <c r="F495" s="140" t="s">
        <v>7904</v>
      </c>
      <c r="G495" s="140" t="s">
        <v>7904</v>
      </c>
    </row>
    <row r="496" spans="1:7" ht="30" customHeight="1">
      <c r="A496" s="137" t="s">
        <v>1809</v>
      </c>
      <c r="B496" s="138" t="s">
        <v>1810</v>
      </c>
      <c r="C496" s="139" t="s">
        <v>1811</v>
      </c>
      <c r="D496" s="138" t="s">
        <v>1812</v>
      </c>
      <c r="E496" s="140" t="s">
        <v>1813</v>
      </c>
      <c r="F496" s="140" t="s">
        <v>7904</v>
      </c>
      <c r="G496" s="140" t="s">
        <v>7904</v>
      </c>
    </row>
    <row r="497" spans="1:7" ht="30" customHeight="1">
      <c r="A497" s="137" t="s">
        <v>1814</v>
      </c>
      <c r="B497" s="138" t="s">
        <v>1815</v>
      </c>
      <c r="C497" s="139" t="s">
        <v>1770</v>
      </c>
      <c r="D497" s="138" t="s">
        <v>1816</v>
      </c>
      <c r="E497" s="140" t="s">
        <v>1817</v>
      </c>
      <c r="F497" s="140" t="s">
        <v>7904</v>
      </c>
      <c r="G497" s="140" t="s">
        <v>7904</v>
      </c>
    </row>
    <row r="498" spans="1:7" ht="30" customHeight="1">
      <c r="A498" s="137" t="s">
        <v>1818</v>
      </c>
      <c r="B498" s="138" t="s">
        <v>1819</v>
      </c>
      <c r="C498" s="139" t="s">
        <v>1820</v>
      </c>
      <c r="D498" s="138" t="s">
        <v>1821</v>
      </c>
      <c r="E498" s="140" t="s">
        <v>1822</v>
      </c>
      <c r="F498" s="140" t="s">
        <v>7904</v>
      </c>
      <c r="G498" s="140" t="s">
        <v>7904</v>
      </c>
    </row>
    <row r="499" spans="1:7" ht="30" customHeight="1">
      <c r="A499" s="137" t="s">
        <v>1823</v>
      </c>
      <c r="B499" s="138" t="s">
        <v>1824</v>
      </c>
      <c r="C499" s="139" t="s">
        <v>1825</v>
      </c>
      <c r="D499" s="138" t="s">
        <v>1826</v>
      </c>
      <c r="E499" s="140" t="s">
        <v>1827</v>
      </c>
      <c r="F499" s="140" t="s">
        <v>7904</v>
      </c>
      <c r="G499" s="140" t="s">
        <v>7904</v>
      </c>
    </row>
    <row r="500" spans="1:7" ht="30" customHeight="1">
      <c r="A500" s="137" t="s">
        <v>1828</v>
      </c>
      <c r="B500" s="138" t="s">
        <v>1829</v>
      </c>
      <c r="C500" s="139" t="s">
        <v>1830</v>
      </c>
      <c r="D500" s="138" t="s">
        <v>1831</v>
      </c>
      <c r="E500" s="140" t="s">
        <v>1832</v>
      </c>
      <c r="F500" s="140" t="s">
        <v>7904</v>
      </c>
      <c r="G500" s="140" t="s">
        <v>7904</v>
      </c>
    </row>
    <row r="501" spans="1:7" ht="30" customHeight="1">
      <c r="A501" s="137" t="s">
        <v>1833</v>
      </c>
      <c r="B501" s="138" t="s">
        <v>1834</v>
      </c>
      <c r="C501" s="139" t="s">
        <v>1835</v>
      </c>
      <c r="D501" s="138" t="s">
        <v>1836</v>
      </c>
      <c r="E501" s="140" t="s">
        <v>1837</v>
      </c>
      <c r="F501" s="140" t="s">
        <v>7904</v>
      </c>
      <c r="G501" s="140" t="s">
        <v>7904</v>
      </c>
    </row>
    <row r="502" spans="1:7" ht="30" customHeight="1">
      <c r="A502" s="137" t="s">
        <v>1838</v>
      </c>
      <c r="B502" s="138" t="s">
        <v>1839</v>
      </c>
      <c r="C502" s="139" t="s">
        <v>4664</v>
      </c>
      <c r="D502" s="138" t="s">
        <v>4665</v>
      </c>
      <c r="E502" s="140" t="s">
        <v>4666</v>
      </c>
      <c r="F502" s="140" t="s">
        <v>7904</v>
      </c>
      <c r="G502" s="140" t="s">
        <v>7904</v>
      </c>
    </row>
    <row r="503" spans="1:7" ht="30" customHeight="1">
      <c r="A503" s="137" t="s">
        <v>4667</v>
      </c>
      <c r="B503" s="138" t="s">
        <v>4668</v>
      </c>
      <c r="C503" s="139" t="s">
        <v>4669</v>
      </c>
      <c r="D503" s="138" t="s">
        <v>4670</v>
      </c>
      <c r="E503" s="140" t="s">
        <v>4671</v>
      </c>
      <c r="F503" s="140" t="s">
        <v>7904</v>
      </c>
      <c r="G503" s="140" t="s">
        <v>7904</v>
      </c>
    </row>
    <row r="504" spans="1:7" ht="30" customHeight="1">
      <c r="A504" s="137" t="s">
        <v>4672</v>
      </c>
      <c r="B504" s="138" t="s">
        <v>4673</v>
      </c>
      <c r="C504" s="139" t="s">
        <v>4674</v>
      </c>
      <c r="D504" s="138" t="s">
        <v>4675</v>
      </c>
      <c r="E504" s="140" t="s">
        <v>4676</v>
      </c>
      <c r="F504" s="140" t="s">
        <v>7904</v>
      </c>
      <c r="G504" s="140" t="s">
        <v>7904</v>
      </c>
    </row>
    <row r="505" spans="1:7" ht="30" customHeight="1">
      <c r="A505" s="137" t="s">
        <v>4677</v>
      </c>
      <c r="B505" s="138" t="s">
        <v>4678</v>
      </c>
      <c r="C505" s="139" t="s">
        <v>4679</v>
      </c>
      <c r="D505" s="138" t="s">
        <v>4680</v>
      </c>
      <c r="E505" s="140" t="s">
        <v>4681</v>
      </c>
      <c r="F505" s="140" t="s">
        <v>7904</v>
      </c>
      <c r="G505" s="140" t="s">
        <v>7904</v>
      </c>
    </row>
    <row r="506" spans="1:7" ht="30" customHeight="1">
      <c r="A506" s="137" t="s">
        <v>15</v>
      </c>
      <c r="B506" s="138" t="s">
        <v>16</v>
      </c>
      <c r="C506" s="139" t="s">
        <v>17</v>
      </c>
      <c r="D506" s="138" t="s">
        <v>18</v>
      </c>
      <c r="E506" s="140" t="s">
        <v>19</v>
      </c>
      <c r="F506" s="140" t="s">
        <v>7904</v>
      </c>
      <c r="G506" s="140" t="s">
        <v>7904</v>
      </c>
    </row>
    <row r="507" spans="1:7" ht="30" customHeight="1">
      <c r="A507" s="137" t="s">
        <v>4682</v>
      </c>
      <c r="B507" s="138" t="s">
        <v>4683</v>
      </c>
      <c r="C507" s="139" t="s">
        <v>1770</v>
      </c>
      <c r="D507" s="138" t="s">
        <v>4684</v>
      </c>
      <c r="E507" s="140" t="s">
        <v>4685</v>
      </c>
      <c r="F507" s="140" t="s">
        <v>7904</v>
      </c>
      <c r="G507" s="140" t="s">
        <v>7904</v>
      </c>
    </row>
    <row r="508" spans="1:7" ht="30" customHeight="1">
      <c r="A508" s="137" t="s">
        <v>4686</v>
      </c>
      <c r="B508" s="138" t="s">
        <v>4687</v>
      </c>
      <c r="C508" s="139" t="s">
        <v>20</v>
      </c>
      <c r="D508" s="138" t="s">
        <v>21</v>
      </c>
      <c r="E508" s="140" t="s">
        <v>4688</v>
      </c>
      <c r="F508" s="140" t="s">
        <v>7904</v>
      </c>
      <c r="G508" s="140" t="s">
        <v>7904</v>
      </c>
    </row>
    <row r="509" spans="1:7" ht="30" customHeight="1">
      <c r="A509" s="137" t="s">
        <v>4689</v>
      </c>
      <c r="B509" s="138" t="s">
        <v>4690</v>
      </c>
      <c r="C509" s="139" t="s">
        <v>4691</v>
      </c>
      <c r="D509" s="138" t="s">
        <v>4692</v>
      </c>
      <c r="E509" s="140" t="s">
        <v>4693</v>
      </c>
      <c r="F509" s="140" t="s">
        <v>7904</v>
      </c>
      <c r="G509" s="140" t="s">
        <v>7904</v>
      </c>
    </row>
    <row r="510" spans="1:7" ht="30" customHeight="1">
      <c r="A510" s="137" t="s">
        <v>4694</v>
      </c>
      <c r="B510" s="138" t="s">
        <v>4695</v>
      </c>
      <c r="C510" s="139" t="s">
        <v>4696</v>
      </c>
      <c r="D510" s="138" t="s">
        <v>4697</v>
      </c>
      <c r="E510" s="140" t="s">
        <v>4698</v>
      </c>
      <c r="F510" s="140" t="s">
        <v>7904</v>
      </c>
      <c r="G510" s="140" t="s">
        <v>7904</v>
      </c>
    </row>
    <row r="511" spans="1:7" ht="30" customHeight="1">
      <c r="A511" s="137" t="s">
        <v>4699</v>
      </c>
      <c r="B511" s="138" t="s">
        <v>4700</v>
      </c>
      <c r="C511" s="139" t="s">
        <v>4701</v>
      </c>
      <c r="D511" s="138" t="s">
        <v>4702</v>
      </c>
      <c r="E511" s="140" t="s">
        <v>4703</v>
      </c>
      <c r="F511" s="140" t="s">
        <v>7904</v>
      </c>
      <c r="G511" s="140" t="s">
        <v>7904</v>
      </c>
    </row>
    <row r="512" spans="1:7" ht="30" customHeight="1">
      <c r="A512" s="137" t="s">
        <v>4704</v>
      </c>
      <c r="B512" s="138" t="s">
        <v>4705</v>
      </c>
      <c r="C512" s="139" t="s">
        <v>4706</v>
      </c>
      <c r="D512" s="138" t="s">
        <v>4707</v>
      </c>
      <c r="E512" s="140" t="s">
        <v>4708</v>
      </c>
      <c r="F512" s="140" t="s">
        <v>7904</v>
      </c>
      <c r="G512" s="140" t="s">
        <v>7904</v>
      </c>
    </row>
    <row r="513" spans="1:7" ht="30" customHeight="1">
      <c r="A513" s="137" t="s">
        <v>4709</v>
      </c>
      <c r="B513" s="138" t="s">
        <v>4710</v>
      </c>
      <c r="C513" s="139" t="s">
        <v>4711</v>
      </c>
      <c r="D513" s="138" t="s">
        <v>4712</v>
      </c>
      <c r="E513" s="140" t="s">
        <v>4713</v>
      </c>
      <c r="F513" s="140" t="s">
        <v>7904</v>
      </c>
      <c r="G513" s="140" t="s">
        <v>7904</v>
      </c>
    </row>
    <row r="514" spans="1:7" ht="30" customHeight="1">
      <c r="A514" s="137" t="s">
        <v>4714</v>
      </c>
      <c r="B514" s="138" t="s">
        <v>4715</v>
      </c>
      <c r="C514" s="139" t="s">
        <v>4716</v>
      </c>
      <c r="D514" s="138" t="s">
        <v>4717</v>
      </c>
      <c r="E514" s="140" t="s">
        <v>4718</v>
      </c>
      <c r="F514" s="140" t="s">
        <v>7904</v>
      </c>
      <c r="G514" s="140" t="s">
        <v>7904</v>
      </c>
    </row>
    <row r="515" spans="1:7" ht="30" customHeight="1">
      <c r="A515" s="137" t="s">
        <v>4719</v>
      </c>
      <c r="B515" s="138" t="s">
        <v>4720</v>
      </c>
      <c r="C515" s="139" t="s">
        <v>4721</v>
      </c>
      <c r="D515" s="138" t="s">
        <v>4722</v>
      </c>
      <c r="E515" s="140" t="s">
        <v>4723</v>
      </c>
      <c r="F515" s="140" t="s">
        <v>7904</v>
      </c>
      <c r="G515" s="140" t="s">
        <v>7904</v>
      </c>
    </row>
    <row r="516" spans="1:7" ht="30" customHeight="1">
      <c r="A516" s="137" t="s">
        <v>4724</v>
      </c>
      <c r="B516" s="138" t="s">
        <v>4725</v>
      </c>
      <c r="C516" s="139" t="s">
        <v>4419</v>
      </c>
      <c r="D516" s="138" t="s">
        <v>4726</v>
      </c>
      <c r="E516" s="140" t="s">
        <v>4727</v>
      </c>
      <c r="F516" s="140" t="s">
        <v>7904</v>
      </c>
      <c r="G516" s="140" t="s">
        <v>7904</v>
      </c>
    </row>
    <row r="517" spans="1:7" ht="30" customHeight="1">
      <c r="A517" s="137" t="s">
        <v>4728</v>
      </c>
      <c r="B517" s="138" t="s">
        <v>4729</v>
      </c>
      <c r="C517" s="139" t="s">
        <v>4730</v>
      </c>
      <c r="D517" s="138" t="s">
        <v>4731</v>
      </c>
      <c r="E517" s="140" t="s">
        <v>4732</v>
      </c>
      <c r="F517" s="140" t="s">
        <v>7904</v>
      </c>
      <c r="G517" s="140" t="s">
        <v>7904</v>
      </c>
    </row>
    <row r="518" spans="1:7" ht="30" customHeight="1">
      <c r="A518" s="137" t="s">
        <v>4733</v>
      </c>
      <c r="B518" s="138" t="s">
        <v>4734</v>
      </c>
      <c r="C518" s="139" t="s">
        <v>4735</v>
      </c>
      <c r="D518" s="138" t="s">
        <v>4736</v>
      </c>
      <c r="E518" s="140" t="s">
        <v>4737</v>
      </c>
      <c r="F518" s="140" t="s">
        <v>7904</v>
      </c>
      <c r="G518" s="140" t="s">
        <v>7904</v>
      </c>
    </row>
    <row r="519" spans="1:7" ht="30" customHeight="1">
      <c r="A519" s="137" t="s">
        <v>4738</v>
      </c>
      <c r="B519" s="138" t="s">
        <v>4739</v>
      </c>
      <c r="C519" s="139" t="s">
        <v>4740</v>
      </c>
      <c r="D519" s="138" t="s">
        <v>4741</v>
      </c>
      <c r="E519" s="140" t="s">
        <v>4742</v>
      </c>
      <c r="F519" s="140" t="s">
        <v>7904</v>
      </c>
      <c r="G519" s="140" t="s">
        <v>7904</v>
      </c>
    </row>
    <row r="520" spans="1:7" ht="30" customHeight="1">
      <c r="A520" s="137" t="s">
        <v>4743</v>
      </c>
      <c r="B520" s="138" t="s">
        <v>4744</v>
      </c>
      <c r="C520" s="139" t="s">
        <v>4745</v>
      </c>
      <c r="D520" s="138" t="s">
        <v>4746</v>
      </c>
      <c r="E520" s="140" t="s">
        <v>4747</v>
      </c>
      <c r="F520" s="140" t="s">
        <v>7904</v>
      </c>
      <c r="G520" s="140" t="s">
        <v>7904</v>
      </c>
    </row>
    <row r="521" spans="1:7" ht="30" customHeight="1">
      <c r="A521" s="137" t="s">
        <v>4748</v>
      </c>
      <c r="B521" s="138" t="s">
        <v>4749</v>
      </c>
      <c r="C521" s="139" t="s">
        <v>4750</v>
      </c>
      <c r="D521" s="138" t="s">
        <v>4751</v>
      </c>
      <c r="E521" s="140" t="s">
        <v>4752</v>
      </c>
      <c r="F521" s="140" t="s">
        <v>7904</v>
      </c>
      <c r="G521" s="140" t="s">
        <v>7904</v>
      </c>
    </row>
    <row r="522" spans="1:7" ht="30" customHeight="1">
      <c r="A522" s="137" t="s">
        <v>4753</v>
      </c>
      <c r="B522" s="138" t="s">
        <v>4754</v>
      </c>
      <c r="C522" s="139" t="s">
        <v>4755</v>
      </c>
      <c r="D522" s="138" t="s">
        <v>4756</v>
      </c>
      <c r="E522" s="140" t="s">
        <v>4757</v>
      </c>
      <c r="F522" s="140" t="s">
        <v>7904</v>
      </c>
      <c r="G522" s="140" t="s">
        <v>7904</v>
      </c>
    </row>
    <row r="523" spans="1:7" ht="30" customHeight="1">
      <c r="A523" s="137" t="s">
        <v>7850</v>
      </c>
      <c r="B523" s="138" t="s">
        <v>7851</v>
      </c>
      <c r="C523" s="139" t="s">
        <v>7852</v>
      </c>
      <c r="D523" s="138" t="s">
        <v>7853</v>
      </c>
      <c r="E523" s="140" t="s">
        <v>7854</v>
      </c>
      <c r="F523" s="140" t="s">
        <v>7904</v>
      </c>
      <c r="G523" s="140" t="s">
        <v>7904</v>
      </c>
    </row>
    <row r="524" spans="1:7" ht="30" customHeight="1">
      <c r="A524" s="137" t="s">
        <v>4758</v>
      </c>
      <c r="B524" s="138" t="s">
        <v>4759</v>
      </c>
      <c r="C524" s="139" t="s">
        <v>4760</v>
      </c>
      <c r="D524" s="138" t="s">
        <v>4761</v>
      </c>
      <c r="E524" s="140" t="s">
        <v>4762</v>
      </c>
      <c r="F524" s="140" t="s">
        <v>7904</v>
      </c>
      <c r="G524" s="140" t="s">
        <v>7904</v>
      </c>
    </row>
    <row r="525" spans="1:7" ht="30" customHeight="1">
      <c r="A525" s="137" t="s">
        <v>4763</v>
      </c>
      <c r="B525" s="138" t="s">
        <v>4764</v>
      </c>
      <c r="C525" s="139" t="s">
        <v>4765</v>
      </c>
      <c r="D525" s="138" t="s">
        <v>4766</v>
      </c>
      <c r="E525" s="140" t="s">
        <v>4767</v>
      </c>
      <c r="F525" s="140" t="s">
        <v>7904</v>
      </c>
      <c r="G525" s="140" t="s">
        <v>7904</v>
      </c>
    </row>
    <row r="526" spans="1:7" ht="30" customHeight="1">
      <c r="A526" s="137" t="s">
        <v>4768</v>
      </c>
      <c r="B526" s="138" t="s">
        <v>4769</v>
      </c>
      <c r="C526" s="139" t="s">
        <v>4770</v>
      </c>
      <c r="D526" s="138" t="s">
        <v>4771</v>
      </c>
      <c r="E526" s="140" t="s">
        <v>4772</v>
      </c>
      <c r="F526" s="140" t="s">
        <v>7904</v>
      </c>
      <c r="G526" s="140" t="s">
        <v>7904</v>
      </c>
    </row>
    <row r="527" spans="1:7" ht="30" customHeight="1">
      <c r="A527" s="137" t="s">
        <v>4773</v>
      </c>
      <c r="B527" s="138" t="s">
        <v>4774</v>
      </c>
      <c r="C527" s="139" t="s">
        <v>4775</v>
      </c>
      <c r="D527" s="138" t="s">
        <v>4776</v>
      </c>
      <c r="E527" s="140" t="s">
        <v>4777</v>
      </c>
      <c r="F527" s="140" t="s">
        <v>7904</v>
      </c>
      <c r="G527" s="140" t="s">
        <v>7904</v>
      </c>
    </row>
    <row r="528" spans="1:7" ht="30" customHeight="1">
      <c r="A528" s="137" t="s">
        <v>4778</v>
      </c>
      <c r="B528" s="138" t="s">
        <v>4779</v>
      </c>
      <c r="C528" s="139" t="s">
        <v>4780</v>
      </c>
      <c r="D528" s="138" t="s">
        <v>4781</v>
      </c>
      <c r="E528" s="140" t="s">
        <v>4782</v>
      </c>
      <c r="F528" s="140" t="s">
        <v>7904</v>
      </c>
      <c r="G528" s="140" t="s">
        <v>7904</v>
      </c>
    </row>
    <row r="529" spans="1:7" ht="30" customHeight="1">
      <c r="A529" s="137" t="s">
        <v>4783</v>
      </c>
      <c r="B529" s="138" t="s">
        <v>4784</v>
      </c>
      <c r="C529" s="139" t="s">
        <v>4785</v>
      </c>
      <c r="D529" s="138" t="s">
        <v>22</v>
      </c>
      <c r="E529" s="140" t="s">
        <v>4786</v>
      </c>
      <c r="F529" s="140" t="s">
        <v>7904</v>
      </c>
      <c r="G529" s="140" t="s">
        <v>7904</v>
      </c>
    </row>
    <row r="530" spans="1:7" ht="30" customHeight="1">
      <c r="A530" s="137" t="s">
        <v>4787</v>
      </c>
      <c r="B530" s="138" t="s">
        <v>4788</v>
      </c>
      <c r="C530" s="139" t="s">
        <v>4789</v>
      </c>
      <c r="D530" s="138" t="s">
        <v>4790</v>
      </c>
      <c r="E530" s="140" t="s">
        <v>4791</v>
      </c>
      <c r="F530" s="140" t="s">
        <v>7904</v>
      </c>
      <c r="G530" s="140" t="s">
        <v>7904</v>
      </c>
    </row>
    <row r="531" spans="1:7" ht="30" customHeight="1">
      <c r="A531" s="137" t="s">
        <v>4792</v>
      </c>
      <c r="B531" s="138" t="s">
        <v>4793</v>
      </c>
      <c r="C531" s="139" t="s">
        <v>4794</v>
      </c>
      <c r="D531" s="138" t="s">
        <v>4795</v>
      </c>
      <c r="E531" s="140" t="s">
        <v>4796</v>
      </c>
      <c r="F531" s="140" t="s">
        <v>7904</v>
      </c>
      <c r="G531" s="140" t="s">
        <v>7904</v>
      </c>
    </row>
    <row r="532" spans="1:7" ht="30" customHeight="1">
      <c r="A532" s="137" t="s">
        <v>4797</v>
      </c>
      <c r="B532" s="138" t="s">
        <v>4798</v>
      </c>
      <c r="C532" s="139" t="s">
        <v>4799</v>
      </c>
      <c r="D532" s="138" t="s">
        <v>4800</v>
      </c>
      <c r="E532" s="140" t="s">
        <v>4801</v>
      </c>
      <c r="F532" s="140" t="s">
        <v>7904</v>
      </c>
      <c r="G532" s="140" t="s">
        <v>7904</v>
      </c>
    </row>
    <row r="533" spans="1:7" ht="30" customHeight="1">
      <c r="A533" s="137" t="s">
        <v>4802</v>
      </c>
      <c r="B533" s="138" t="s">
        <v>4803</v>
      </c>
      <c r="C533" s="139" t="s">
        <v>1634</v>
      </c>
      <c r="D533" s="138" t="s">
        <v>4804</v>
      </c>
      <c r="E533" s="140" t="s">
        <v>4805</v>
      </c>
      <c r="F533" s="140" t="s">
        <v>7904</v>
      </c>
      <c r="G533" s="140" t="s">
        <v>7904</v>
      </c>
    </row>
    <row r="534" spans="1:7" ht="30" customHeight="1">
      <c r="A534" s="137" t="s">
        <v>4806</v>
      </c>
      <c r="B534" s="138" t="s">
        <v>4807</v>
      </c>
      <c r="C534" s="139" t="s">
        <v>4808</v>
      </c>
      <c r="D534" s="138" t="s">
        <v>4809</v>
      </c>
      <c r="E534" s="140" t="s">
        <v>4810</v>
      </c>
      <c r="F534" s="140" t="s">
        <v>7904</v>
      </c>
      <c r="G534" s="140" t="s">
        <v>7904</v>
      </c>
    </row>
    <row r="535" spans="1:7" ht="30" customHeight="1">
      <c r="A535" s="137" t="s">
        <v>4811</v>
      </c>
      <c r="B535" s="138" t="s">
        <v>4812</v>
      </c>
      <c r="C535" s="139" t="s">
        <v>4813</v>
      </c>
      <c r="D535" s="138" t="s">
        <v>4814</v>
      </c>
      <c r="E535" s="140" t="s">
        <v>4815</v>
      </c>
      <c r="F535" s="140" t="s">
        <v>7904</v>
      </c>
      <c r="G535" s="140" t="s">
        <v>7904</v>
      </c>
    </row>
    <row r="536" spans="1:7" ht="30" customHeight="1">
      <c r="A536" s="137" t="s">
        <v>4816</v>
      </c>
      <c r="B536" s="138" t="s">
        <v>4817</v>
      </c>
      <c r="C536" s="139" t="s">
        <v>4818</v>
      </c>
      <c r="D536" s="138" t="s">
        <v>4819</v>
      </c>
      <c r="E536" s="140" t="s">
        <v>4820</v>
      </c>
      <c r="F536" s="140" t="s">
        <v>7904</v>
      </c>
      <c r="G536" s="140" t="s">
        <v>7904</v>
      </c>
    </row>
    <row r="537" spans="1:7" ht="30" customHeight="1">
      <c r="A537" s="137" t="s">
        <v>4821</v>
      </c>
      <c r="B537" s="138" t="s">
        <v>4822</v>
      </c>
      <c r="C537" s="139" t="s">
        <v>4823</v>
      </c>
      <c r="D537" s="138" t="s">
        <v>4824</v>
      </c>
      <c r="E537" s="140" t="s">
        <v>4825</v>
      </c>
      <c r="F537" s="140" t="s">
        <v>7904</v>
      </c>
      <c r="G537" s="140" t="s">
        <v>7904</v>
      </c>
    </row>
    <row r="538" spans="1:7" ht="30" customHeight="1">
      <c r="A538" s="137" t="s">
        <v>4826</v>
      </c>
      <c r="B538" s="138" t="s">
        <v>4827</v>
      </c>
      <c r="C538" s="139" t="s">
        <v>4828</v>
      </c>
      <c r="D538" s="138" t="s">
        <v>4829</v>
      </c>
      <c r="E538" s="140" t="s">
        <v>4830</v>
      </c>
      <c r="F538" s="140" t="s">
        <v>7904</v>
      </c>
      <c r="G538" s="140" t="s">
        <v>7904</v>
      </c>
    </row>
    <row r="539" spans="1:7" ht="30" customHeight="1">
      <c r="A539" s="137" t="s">
        <v>4831</v>
      </c>
      <c r="B539" s="138" t="s">
        <v>4832</v>
      </c>
      <c r="C539" s="139" t="s">
        <v>4833</v>
      </c>
      <c r="D539" s="138" t="s">
        <v>4834</v>
      </c>
      <c r="E539" s="140" t="s">
        <v>4835</v>
      </c>
      <c r="F539" s="140" t="s">
        <v>7904</v>
      </c>
      <c r="G539" s="140" t="s">
        <v>7904</v>
      </c>
    </row>
    <row r="540" spans="1:7" ht="30" customHeight="1">
      <c r="A540" s="137" t="s">
        <v>4836</v>
      </c>
      <c r="B540" s="138" t="s">
        <v>4837</v>
      </c>
      <c r="C540" s="139" t="s">
        <v>4838</v>
      </c>
      <c r="D540" s="138" t="s">
        <v>4839</v>
      </c>
      <c r="E540" s="140" t="s">
        <v>4840</v>
      </c>
      <c r="F540" s="140" t="s">
        <v>7904</v>
      </c>
      <c r="G540" s="140" t="s">
        <v>7904</v>
      </c>
    </row>
    <row r="541" spans="1:7" ht="30" customHeight="1">
      <c r="A541" s="137" t="s">
        <v>4841</v>
      </c>
      <c r="B541" s="138" t="s">
        <v>4842</v>
      </c>
      <c r="C541" s="139" t="s">
        <v>4843</v>
      </c>
      <c r="D541" s="138" t="s">
        <v>4844</v>
      </c>
      <c r="E541" s="140" t="s">
        <v>4845</v>
      </c>
      <c r="F541" s="140" t="s">
        <v>7904</v>
      </c>
      <c r="G541" s="140" t="s">
        <v>7904</v>
      </c>
    </row>
    <row r="542" spans="1:7" ht="30" customHeight="1">
      <c r="A542" s="137" t="s">
        <v>4846</v>
      </c>
      <c r="B542" s="138" t="s">
        <v>4847</v>
      </c>
      <c r="C542" s="139" t="s">
        <v>4848</v>
      </c>
      <c r="D542" s="138" t="s">
        <v>4849</v>
      </c>
      <c r="E542" s="140" t="s">
        <v>4850</v>
      </c>
      <c r="F542" s="140" t="s">
        <v>7904</v>
      </c>
      <c r="G542" s="140" t="s">
        <v>7904</v>
      </c>
    </row>
    <row r="543" spans="1:7" ht="30" customHeight="1">
      <c r="A543" s="137" t="s">
        <v>4851</v>
      </c>
      <c r="B543" s="138" t="s">
        <v>4852</v>
      </c>
      <c r="C543" s="139" t="s">
        <v>7988</v>
      </c>
      <c r="D543" s="138" t="s">
        <v>7989</v>
      </c>
      <c r="E543" s="140" t="s">
        <v>7990</v>
      </c>
      <c r="F543" s="140" t="s">
        <v>7904</v>
      </c>
      <c r="G543" s="140" t="s">
        <v>7904</v>
      </c>
    </row>
    <row r="544" spans="1:7" ht="30" customHeight="1">
      <c r="A544" s="137" t="s">
        <v>4853</v>
      </c>
      <c r="B544" s="138" t="s">
        <v>4854</v>
      </c>
      <c r="C544" s="139" t="s">
        <v>4855</v>
      </c>
      <c r="D544" s="138" t="s">
        <v>4856</v>
      </c>
      <c r="E544" s="140" t="s">
        <v>4857</v>
      </c>
      <c r="F544" s="140" t="s">
        <v>7904</v>
      </c>
      <c r="G544" s="140" t="s">
        <v>7904</v>
      </c>
    </row>
    <row r="545" spans="1:7" ht="30" customHeight="1">
      <c r="A545" s="137" t="s">
        <v>4858</v>
      </c>
      <c r="B545" s="138" t="s">
        <v>4859</v>
      </c>
      <c r="C545" s="139" t="s">
        <v>4860</v>
      </c>
      <c r="D545" s="138" t="s">
        <v>4861</v>
      </c>
      <c r="E545" s="140" t="s">
        <v>4862</v>
      </c>
      <c r="F545" s="140" t="s">
        <v>7904</v>
      </c>
      <c r="G545" s="140" t="s">
        <v>7904</v>
      </c>
    </row>
    <row r="546" spans="1:7" ht="30" customHeight="1">
      <c r="A546" s="137" t="s">
        <v>4863</v>
      </c>
      <c r="B546" s="138" t="s">
        <v>4864</v>
      </c>
      <c r="C546" s="139" t="s">
        <v>4865</v>
      </c>
      <c r="D546" s="138" t="s">
        <v>4866</v>
      </c>
      <c r="E546" s="140" t="s">
        <v>4867</v>
      </c>
      <c r="F546" s="140" t="s">
        <v>7904</v>
      </c>
      <c r="G546" s="140" t="s">
        <v>7904</v>
      </c>
    </row>
    <row r="547" spans="1:7" ht="30" customHeight="1">
      <c r="A547" s="137" t="s">
        <v>4868</v>
      </c>
      <c r="B547" s="138" t="s">
        <v>4869</v>
      </c>
      <c r="C547" s="139" t="s">
        <v>4870</v>
      </c>
      <c r="D547" s="138" t="s">
        <v>4871</v>
      </c>
      <c r="E547" s="140" t="s">
        <v>4872</v>
      </c>
      <c r="F547" s="140" t="s">
        <v>7904</v>
      </c>
      <c r="G547" s="140" t="s">
        <v>7904</v>
      </c>
    </row>
    <row r="548" spans="1:7" ht="30" customHeight="1">
      <c r="A548" s="137" t="s">
        <v>4873</v>
      </c>
      <c r="B548" s="138" t="s">
        <v>7991</v>
      </c>
      <c r="C548" s="139" t="s">
        <v>4874</v>
      </c>
      <c r="D548" s="138" t="s">
        <v>4875</v>
      </c>
      <c r="E548" s="140" t="s">
        <v>4872</v>
      </c>
      <c r="F548" s="140" t="s">
        <v>7904</v>
      </c>
      <c r="G548" s="140" t="s">
        <v>7904</v>
      </c>
    </row>
    <row r="549" spans="1:7" ht="30" customHeight="1">
      <c r="A549" s="137" t="s">
        <v>4876</v>
      </c>
      <c r="B549" s="138" t="s">
        <v>7992</v>
      </c>
      <c r="C549" s="139" t="s">
        <v>4877</v>
      </c>
      <c r="D549" s="138" t="s">
        <v>4878</v>
      </c>
      <c r="E549" s="140" t="s">
        <v>4879</v>
      </c>
      <c r="F549" s="140" t="s">
        <v>7904</v>
      </c>
      <c r="G549" s="140" t="s">
        <v>7904</v>
      </c>
    </row>
    <row r="550" spans="1:7" ht="30" customHeight="1">
      <c r="A550" s="137" t="s">
        <v>4880</v>
      </c>
      <c r="B550" s="138" t="s">
        <v>7993</v>
      </c>
      <c r="C550" s="139" t="s">
        <v>4881</v>
      </c>
      <c r="D550" s="138" t="s">
        <v>4882</v>
      </c>
      <c r="E550" s="140" t="s">
        <v>4883</v>
      </c>
      <c r="F550" s="140" t="s">
        <v>7904</v>
      </c>
      <c r="G550" s="140" t="s">
        <v>7904</v>
      </c>
    </row>
    <row r="551" spans="1:7" ht="30" customHeight="1">
      <c r="A551" s="137" t="s">
        <v>4884</v>
      </c>
      <c r="B551" s="138" t="s">
        <v>4885</v>
      </c>
      <c r="C551" s="139" t="s">
        <v>4886</v>
      </c>
      <c r="D551" s="138" t="s">
        <v>4887</v>
      </c>
      <c r="E551" s="140" t="s">
        <v>4888</v>
      </c>
      <c r="F551" s="140" t="s">
        <v>7904</v>
      </c>
      <c r="G551" s="140" t="s">
        <v>7904</v>
      </c>
    </row>
    <row r="552" spans="1:7" ht="30" customHeight="1">
      <c r="A552" s="137" t="s">
        <v>4889</v>
      </c>
      <c r="B552" s="138" t="s">
        <v>4890</v>
      </c>
      <c r="C552" s="139" t="s">
        <v>23</v>
      </c>
      <c r="D552" s="138" t="s">
        <v>24</v>
      </c>
      <c r="E552" s="140" t="s">
        <v>25</v>
      </c>
      <c r="F552" s="140" t="s">
        <v>7904</v>
      </c>
      <c r="G552" s="140" t="s">
        <v>7904</v>
      </c>
    </row>
    <row r="553" spans="1:7" ht="30" customHeight="1">
      <c r="A553" s="137" t="s">
        <v>4891</v>
      </c>
      <c r="B553" s="138" t="s">
        <v>4892</v>
      </c>
      <c r="C553" s="139" t="s">
        <v>4893</v>
      </c>
      <c r="D553" s="138" t="s">
        <v>4894</v>
      </c>
      <c r="E553" s="140" t="s">
        <v>4895</v>
      </c>
      <c r="F553" s="140" t="s">
        <v>7904</v>
      </c>
      <c r="G553" s="140" t="s">
        <v>7904</v>
      </c>
    </row>
    <row r="554" spans="1:7" ht="30" customHeight="1">
      <c r="A554" s="137" t="s">
        <v>4896</v>
      </c>
      <c r="B554" s="138" t="s">
        <v>4897</v>
      </c>
      <c r="C554" s="139" t="s">
        <v>4898</v>
      </c>
      <c r="D554" s="138" t="s">
        <v>4899</v>
      </c>
      <c r="E554" s="140" t="s">
        <v>4900</v>
      </c>
      <c r="F554" s="140" t="s">
        <v>7904</v>
      </c>
      <c r="G554" s="140" t="s">
        <v>7904</v>
      </c>
    </row>
    <row r="555" spans="1:7" ht="30" customHeight="1">
      <c r="A555" s="137" t="s">
        <v>4901</v>
      </c>
      <c r="B555" s="138" t="s">
        <v>4902</v>
      </c>
      <c r="C555" s="139" t="s">
        <v>4903</v>
      </c>
      <c r="D555" s="138" t="s">
        <v>4904</v>
      </c>
      <c r="E555" s="140" t="s">
        <v>4905</v>
      </c>
      <c r="F555" s="140" t="s">
        <v>7904</v>
      </c>
      <c r="G555" s="140" t="s">
        <v>7904</v>
      </c>
    </row>
    <row r="556" spans="1:7" ht="30" customHeight="1">
      <c r="A556" s="137" t="s">
        <v>4906</v>
      </c>
      <c r="B556" s="138" t="s">
        <v>4907</v>
      </c>
      <c r="C556" s="139" t="s">
        <v>4908</v>
      </c>
      <c r="D556" s="138" t="s">
        <v>4909</v>
      </c>
      <c r="E556" s="140" t="s">
        <v>4910</v>
      </c>
      <c r="F556" s="140" t="s">
        <v>7904</v>
      </c>
      <c r="G556" s="140" t="s">
        <v>7904</v>
      </c>
    </row>
    <row r="557" spans="1:7" ht="30" customHeight="1">
      <c r="A557" s="137" t="s">
        <v>4911</v>
      </c>
      <c r="B557" s="138" t="s">
        <v>1878</v>
      </c>
      <c r="C557" s="139" t="s">
        <v>1879</v>
      </c>
      <c r="D557" s="138" t="s">
        <v>1880</v>
      </c>
      <c r="E557" s="140" t="s">
        <v>1881</v>
      </c>
      <c r="F557" s="140" t="s">
        <v>7904</v>
      </c>
      <c r="G557" s="140" t="s">
        <v>7904</v>
      </c>
    </row>
    <row r="558" spans="1:7" ht="30" customHeight="1">
      <c r="A558" s="137" t="s">
        <v>1882</v>
      </c>
      <c r="B558" s="138" t="s">
        <v>1883</v>
      </c>
      <c r="C558" s="139" t="s">
        <v>1884</v>
      </c>
      <c r="D558" s="138" t="s">
        <v>1885</v>
      </c>
      <c r="E558" s="140" t="s">
        <v>1886</v>
      </c>
      <c r="F558" s="140" t="s">
        <v>7904</v>
      </c>
      <c r="G558" s="140" t="s">
        <v>7904</v>
      </c>
    </row>
    <row r="559" spans="1:7" ht="30" customHeight="1">
      <c r="A559" s="137" t="s">
        <v>1887</v>
      </c>
      <c r="B559" s="138" t="s">
        <v>1888</v>
      </c>
      <c r="C559" s="139" t="s">
        <v>1889</v>
      </c>
      <c r="D559" s="138" t="s">
        <v>1890</v>
      </c>
      <c r="E559" s="140" t="s">
        <v>1891</v>
      </c>
      <c r="F559" s="140" t="s">
        <v>7904</v>
      </c>
      <c r="G559" s="140" t="s">
        <v>7904</v>
      </c>
    </row>
    <row r="560" spans="1:7" ht="30" customHeight="1">
      <c r="A560" s="137" t="s">
        <v>1892</v>
      </c>
      <c r="B560" s="138" t="s">
        <v>1893</v>
      </c>
      <c r="C560" s="139" t="s">
        <v>1894</v>
      </c>
      <c r="D560" s="138" t="s">
        <v>1895</v>
      </c>
      <c r="E560" s="140" t="s">
        <v>1896</v>
      </c>
      <c r="F560" s="140" t="s">
        <v>7904</v>
      </c>
      <c r="G560" s="140" t="s">
        <v>7904</v>
      </c>
    </row>
    <row r="561" spans="1:7" ht="30" customHeight="1">
      <c r="A561" s="137" t="s">
        <v>1897</v>
      </c>
      <c r="B561" s="138" t="s">
        <v>1898</v>
      </c>
      <c r="C561" s="139" t="s">
        <v>1899</v>
      </c>
      <c r="D561" s="138" t="s">
        <v>1900</v>
      </c>
      <c r="E561" s="140" t="s">
        <v>1901</v>
      </c>
      <c r="F561" s="140" t="s">
        <v>7904</v>
      </c>
      <c r="G561" s="140" t="s">
        <v>7904</v>
      </c>
    </row>
    <row r="562" spans="1:7" ht="30" customHeight="1">
      <c r="A562" s="137" t="s">
        <v>1902</v>
      </c>
      <c r="B562" s="138" t="s">
        <v>1903</v>
      </c>
      <c r="C562" s="139" t="s">
        <v>1904</v>
      </c>
      <c r="D562" s="138" t="s">
        <v>1905</v>
      </c>
      <c r="E562" s="140" t="s">
        <v>1906</v>
      </c>
      <c r="F562" s="140" t="s">
        <v>7904</v>
      </c>
      <c r="G562" s="140" t="s">
        <v>7904</v>
      </c>
    </row>
    <row r="563" spans="1:7" ht="30" customHeight="1">
      <c r="A563" s="137" t="s">
        <v>1907</v>
      </c>
      <c r="B563" s="138" t="s">
        <v>1908</v>
      </c>
      <c r="C563" s="139" t="s">
        <v>1909</v>
      </c>
      <c r="D563" s="138" t="s">
        <v>1910</v>
      </c>
      <c r="E563" s="140" t="s">
        <v>1911</v>
      </c>
      <c r="F563" s="140" t="s">
        <v>7904</v>
      </c>
      <c r="G563" s="140" t="s">
        <v>7904</v>
      </c>
    </row>
    <row r="564" spans="1:7" ht="30" customHeight="1">
      <c r="A564" s="137" t="s">
        <v>1912</v>
      </c>
      <c r="B564" s="138" t="s">
        <v>1913</v>
      </c>
      <c r="C564" s="139" t="s">
        <v>1914</v>
      </c>
      <c r="D564" s="138" t="s">
        <v>1915</v>
      </c>
      <c r="E564" s="140" t="s">
        <v>1916</v>
      </c>
      <c r="F564" s="140" t="s">
        <v>7904</v>
      </c>
      <c r="G564" s="140" t="s">
        <v>7904</v>
      </c>
    </row>
    <row r="565" spans="1:7" ht="30" customHeight="1">
      <c r="A565" s="137" t="s">
        <v>1917</v>
      </c>
      <c r="B565" s="138" t="s">
        <v>1918</v>
      </c>
      <c r="C565" s="139" t="s">
        <v>1919</v>
      </c>
      <c r="D565" s="138" t="s">
        <v>1920</v>
      </c>
      <c r="E565" s="140" t="s">
        <v>1921</v>
      </c>
      <c r="F565" s="140" t="s">
        <v>7904</v>
      </c>
      <c r="G565" s="140" t="s">
        <v>7904</v>
      </c>
    </row>
    <row r="566" spans="1:7" ht="30" customHeight="1">
      <c r="A566" s="137" t="s">
        <v>1922</v>
      </c>
      <c r="B566" s="138" t="s">
        <v>1923</v>
      </c>
      <c r="C566" s="139" t="s">
        <v>7855</v>
      </c>
      <c r="D566" s="138" t="s">
        <v>7856</v>
      </c>
      <c r="E566" s="140" t="s">
        <v>7857</v>
      </c>
      <c r="F566" s="140" t="s">
        <v>7904</v>
      </c>
      <c r="G566" s="140" t="s">
        <v>7904</v>
      </c>
    </row>
    <row r="567" spans="1:7" ht="30" customHeight="1">
      <c r="A567" s="137" t="s">
        <v>1924</v>
      </c>
      <c r="B567" s="138" t="s">
        <v>1925</v>
      </c>
      <c r="C567" s="139" t="s">
        <v>1926</v>
      </c>
      <c r="D567" s="138" t="s">
        <v>1927</v>
      </c>
      <c r="E567" s="140" t="s">
        <v>1928</v>
      </c>
      <c r="F567" s="140" t="s">
        <v>7904</v>
      </c>
      <c r="G567" s="140" t="s">
        <v>7904</v>
      </c>
    </row>
    <row r="568" spans="1:7" ht="30" customHeight="1">
      <c r="A568" s="137" t="s">
        <v>1929</v>
      </c>
      <c r="B568" s="138" t="s">
        <v>1930</v>
      </c>
      <c r="C568" s="139" t="s">
        <v>1931</v>
      </c>
      <c r="D568" s="138" t="s">
        <v>1932</v>
      </c>
      <c r="E568" s="140" t="s">
        <v>1933</v>
      </c>
      <c r="F568" s="140" t="s">
        <v>7904</v>
      </c>
      <c r="G568" s="140" t="s">
        <v>7904</v>
      </c>
    </row>
    <row r="569" spans="1:7" ht="30" customHeight="1">
      <c r="A569" s="137" t="s">
        <v>1934</v>
      </c>
      <c r="B569" s="138" t="s">
        <v>1935</v>
      </c>
      <c r="C569" s="139" t="s">
        <v>1936</v>
      </c>
      <c r="D569" s="138" t="s">
        <v>1937</v>
      </c>
      <c r="E569" s="140" t="s">
        <v>1938</v>
      </c>
      <c r="F569" s="140" t="s">
        <v>7904</v>
      </c>
      <c r="G569" s="140" t="s">
        <v>7904</v>
      </c>
    </row>
    <row r="570" spans="1:7" ht="30" customHeight="1">
      <c r="A570" s="137" t="s">
        <v>1939</v>
      </c>
      <c r="B570" s="138" t="s">
        <v>1940</v>
      </c>
      <c r="C570" s="139" t="s">
        <v>1941</v>
      </c>
      <c r="D570" s="138" t="s">
        <v>1942</v>
      </c>
      <c r="E570" s="140" t="s">
        <v>1943</v>
      </c>
      <c r="F570" s="140" t="s">
        <v>7904</v>
      </c>
      <c r="G570" s="140" t="s">
        <v>7904</v>
      </c>
    </row>
    <row r="571" spans="1:7" ht="30" customHeight="1">
      <c r="A571" s="137" t="s">
        <v>1944</v>
      </c>
      <c r="B571" s="138" t="s">
        <v>1945</v>
      </c>
      <c r="C571" s="139" t="s">
        <v>1946</v>
      </c>
      <c r="D571" s="138" t="s">
        <v>1947</v>
      </c>
      <c r="E571" s="140" t="s">
        <v>1948</v>
      </c>
      <c r="F571" s="140" t="s">
        <v>7904</v>
      </c>
      <c r="G571" s="140" t="s">
        <v>7904</v>
      </c>
    </row>
    <row r="572" spans="1:7" ht="30" customHeight="1">
      <c r="A572" s="137" t="s">
        <v>1949</v>
      </c>
      <c r="B572" s="138" t="s">
        <v>1950</v>
      </c>
      <c r="C572" s="139" t="s">
        <v>1951</v>
      </c>
      <c r="D572" s="138" t="s">
        <v>1952</v>
      </c>
      <c r="E572" s="140" t="s">
        <v>1953</v>
      </c>
      <c r="F572" s="140" t="s">
        <v>7904</v>
      </c>
      <c r="G572" s="140" t="s">
        <v>7904</v>
      </c>
    </row>
    <row r="573" spans="1:7" ht="30" customHeight="1">
      <c r="A573" s="137" t="s">
        <v>1954</v>
      </c>
      <c r="B573" s="138" t="s">
        <v>1955</v>
      </c>
      <c r="C573" s="139" t="s">
        <v>1956</v>
      </c>
      <c r="D573" s="138" t="s">
        <v>1957</v>
      </c>
      <c r="E573" s="140" t="s">
        <v>1958</v>
      </c>
      <c r="F573" s="140" t="s">
        <v>7904</v>
      </c>
      <c r="G573" s="140" t="s">
        <v>7904</v>
      </c>
    </row>
    <row r="574" spans="1:7" ht="30" customHeight="1">
      <c r="A574" s="137" t="s">
        <v>1959</v>
      </c>
      <c r="B574" s="138" t="s">
        <v>1960</v>
      </c>
      <c r="C574" s="139" t="s">
        <v>1961</v>
      </c>
      <c r="D574" s="138" t="s">
        <v>1962</v>
      </c>
      <c r="E574" s="140" t="s">
        <v>1963</v>
      </c>
      <c r="F574" s="140" t="s">
        <v>7904</v>
      </c>
      <c r="G574" s="140" t="s">
        <v>7904</v>
      </c>
    </row>
    <row r="575" spans="1:7" ht="30" customHeight="1">
      <c r="A575" s="137" t="s">
        <v>1964</v>
      </c>
      <c r="B575" s="138" t="s">
        <v>1965</v>
      </c>
      <c r="C575" s="139" t="s">
        <v>1966</v>
      </c>
      <c r="D575" s="138" t="s">
        <v>1967</v>
      </c>
      <c r="E575" s="140" t="s">
        <v>1968</v>
      </c>
      <c r="F575" s="140" t="s">
        <v>7904</v>
      </c>
      <c r="G575" s="140" t="s">
        <v>7904</v>
      </c>
    </row>
    <row r="576" spans="1:7" ht="30" customHeight="1">
      <c r="A576" s="137" t="s">
        <v>1969</v>
      </c>
      <c r="B576" s="138" t="s">
        <v>1970</v>
      </c>
      <c r="C576" s="139" t="s">
        <v>1971</v>
      </c>
      <c r="D576" s="138" t="s">
        <v>1972</v>
      </c>
      <c r="E576" s="140" t="s">
        <v>1973</v>
      </c>
      <c r="F576" s="140" t="s">
        <v>7904</v>
      </c>
      <c r="G576" s="140" t="s">
        <v>7904</v>
      </c>
    </row>
    <row r="577" spans="1:7" ht="30" customHeight="1">
      <c r="A577" s="137" t="s">
        <v>1974</v>
      </c>
      <c r="B577" s="138" t="s">
        <v>1975</v>
      </c>
      <c r="C577" s="139" t="s">
        <v>1976</v>
      </c>
      <c r="D577" s="138" t="s">
        <v>1977</v>
      </c>
      <c r="E577" s="140" t="s">
        <v>1978</v>
      </c>
      <c r="F577" s="140" t="s">
        <v>7904</v>
      </c>
      <c r="G577" s="140" t="s">
        <v>7904</v>
      </c>
    </row>
    <row r="578" spans="1:7" ht="30" customHeight="1">
      <c r="A578" s="137" t="s">
        <v>1979</v>
      </c>
      <c r="B578" s="138" t="s">
        <v>1980</v>
      </c>
      <c r="C578" s="139" t="s">
        <v>1981</v>
      </c>
      <c r="D578" s="138" t="s">
        <v>1982</v>
      </c>
      <c r="E578" s="140" t="s">
        <v>1983</v>
      </c>
      <c r="F578" s="140" t="s">
        <v>7904</v>
      </c>
      <c r="G578" s="140" t="s">
        <v>7904</v>
      </c>
    </row>
    <row r="579" spans="1:7" ht="30" customHeight="1">
      <c r="A579" s="137" t="s">
        <v>1984</v>
      </c>
      <c r="B579" s="138" t="s">
        <v>1985</v>
      </c>
      <c r="C579" s="139" t="s">
        <v>1986</v>
      </c>
      <c r="D579" s="138" t="s">
        <v>1987</v>
      </c>
      <c r="E579" s="140" t="s">
        <v>1988</v>
      </c>
      <c r="F579" s="140" t="s">
        <v>7904</v>
      </c>
      <c r="G579" s="140" t="s">
        <v>7904</v>
      </c>
    </row>
    <row r="580" spans="1:7" ht="30" customHeight="1">
      <c r="A580" s="137" t="s">
        <v>1989</v>
      </c>
      <c r="B580" s="138" t="s">
        <v>1990</v>
      </c>
      <c r="C580" s="139" t="s">
        <v>1991</v>
      </c>
      <c r="D580" s="138" t="s">
        <v>1992</v>
      </c>
      <c r="E580" s="140" t="s">
        <v>1993</v>
      </c>
      <c r="F580" s="140" t="s">
        <v>7904</v>
      </c>
      <c r="G580" s="140" t="s">
        <v>7904</v>
      </c>
    </row>
    <row r="581" spans="1:7" ht="30" customHeight="1">
      <c r="A581" s="137" t="s">
        <v>1994</v>
      </c>
      <c r="B581" s="138" t="s">
        <v>1995</v>
      </c>
      <c r="C581" s="139" t="s">
        <v>1996</v>
      </c>
      <c r="D581" s="138" t="s">
        <v>1997</v>
      </c>
      <c r="E581" s="140" t="s">
        <v>1998</v>
      </c>
      <c r="F581" s="140" t="s">
        <v>7904</v>
      </c>
      <c r="G581" s="140" t="s">
        <v>7904</v>
      </c>
    </row>
    <row r="582" spans="1:7" ht="30" customHeight="1">
      <c r="A582" s="137" t="s">
        <v>1999</v>
      </c>
      <c r="B582" s="138" t="s">
        <v>2000</v>
      </c>
      <c r="C582" s="139" t="s">
        <v>2001</v>
      </c>
      <c r="D582" s="138" t="s">
        <v>2002</v>
      </c>
      <c r="E582" s="140" t="s">
        <v>2003</v>
      </c>
      <c r="F582" s="140" t="s">
        <v>7904</v>
      </c>
      <c r="G582" s="140" t="s">
        <v>7904</v>
      </c>
    </row>
    <row r="583" spans="1:7" ht="30" customHeight="1">
      <c r="A583" s="137" t="s">
        <v>2004</v>
      </c>
      <c r="B583" s="138" t="s">
        <v>2005</v>
      </c>
      <c r="C583" s="139" t="s">
        <v>2006</v>
      </c>
      <c r="D583" s="138" t="s">
        <v>2007</v>
      </c>
      <c r="E583" s="140" t="s">
        <v>2008</v>
      </c>
      <c r="F583" s="140" t="s">
        <v>7904</v>
      </c>
      <c r="G583" s="140" t="s">
        <v>7904</v>
      </c>
    </row>
    <row r="584" spans="1:7" ht="30" customHeight="1">
      <c r="A584" s="137" t="s">
        <v>2009</v>
      </c>
      <c r="B584" s="138" t="s">
        <v>2010</v>
      </c>
      <c r="C584" s="139" t="s">
        <v>2011</v>
      </c>
      <c r="D584" s="138" t="s">
        <v>2012</v>
      </c>
      <c r="E584" s="140" t="s">
        <v>2013</v>
      </c>
      <c r="F584" s="140" t="s">
        <v>7904</v>
      </c>
      <c r="G584" s="140" t="s">
        <v>7904</v>
      </c>
    </row>
    <row r="585" spans="1:7" ht="30" customHeight="1">
      <c r="A585" s="137" t="s">
        <v>2014</v>
      </c>
      <c r="B585" s="138" t="s">
        <v>2015</v>
      </c>
      <c r="C585" s="139" t="s">
        <v>2016</v>
      </c>
      <c r="D585" s="138" t="s">
        <v>2017</v>
      </c>
      <c r="E585" s="140" t="s">
        <v>2018</v>
      </c>
      <c r="F585" s="140" t="s">
        <v>7904</v>
      </c>
      <c r="G585" s="140" t="s">
        <v>7904</v>
      </c>
    </row>
    <row r="586" spans="1:7" ht="30" customHeight="1">
      <c r="A586" s="137" t="s">
        <v>2019</v>
      </c>
      <c r="B586" s="138" t="s">
        <v>2020</v>
      </c>
      <c r="C586" s="139" t="s">
        <v>2021</v>
      </c>
      <c r="D586" s="138" t="s">
        <v>2022</v>
      </c>
      <c r="E586" s="140" t="s">
        <v>2023</v>
      </c>
      <c r="F586" s="140" t="s">
        <v>7904</v>
      </c>
      <c r="G586" s="140" t="s">
        <v>7904</v>
      </c>
    </row>
    <row r="587" spans="1:7" ht="30" customHeight="1">
      <c r="A587" s="137" t="s">
        <v>2024</v>
      </c>
      <c r="B587" s="138" t="s">
        <v>2025</v>
      </c>
      <c r="C587" s="139" t="s">
        <v>2026</v>
      </c>
      <c r="D587" s="138" t="s">
        <v>2027</v>
      </c>
      <c r="E587" s="140" t="s">
        <v>2028</v>
      </c>
      <c r="F587" s="140" t="s">
        <v>7904</v>
      </c>
      <c r="G587" s="140" t="s">
        <v>7904</v>
      </c>
    </row>
    <row r="588" spans="1:7" ht="30" customHeight="1">
      <c r="A588" s="137" t="s">
        <v>7994</v>
      </c>
      <c r="B588" s="138" t="s">
        <v>2029</v>
      </c>
      <c r="C588" s="139" t="s">
        <v>2026</v>
      </c>
      <c r="D588" s="138" t="s">
        <v>2027</v>
      </c>
      <c r="E588" s="140" t="s">
        <v>2028</v>
      </c>
      <c r="F588" s="140" t="s">
        <v>7904</v>
      </c>
      <c r="G588" s="140" t="s">
        <v>7904</v>
      </c>
    </row>
    <row r="589" spans="1:7" ht="30" customHeight="1">
      <c r="A589" s="137" t="s">
        <v>2030</v>
      </c>
      <c r="B589" s="138" t="s">
        <v>2031</v>
      </c>
      <c r="C589" s="139" t="s">
        <v>2032</v>
      </c>
      <c r="D589" s="138" t="s">
        <v>2033</v>
      </c>
      <c r="E589" s="140" t="s">
        <v>2034</v>
      </c>
      <c r="F589" s="140" t="s">
        <v>7904</v>
      </c>
      <c r="G589" s="140" t="s">
        <v>7904</v>
      </c>
    </row>
    <row r="590" spans="1:7" ht="30" customHeight="1">
      <c r="A590" s="137" t="s">
        <v>2035</v>
      </c>
      <c r="B590" s="138" t="s">
        <v>2036</v>
      </c>
      <c r="C590" s="139" t="s">
        <v>2037</v>
      </c>
      <c r="D590" s="138" t="s">
        <v>2038</v>
      </c>
      <c r="E590" s="140" t="s">
        <v>2039</v>
      </c>
      <c r="F590" s="140" t="s">
        <v>7904</v>
      </c>
      <c r="G590" s="140" t="s">
        <v>7904</v>
      </c>
    </row>
    <row r="591" spans="1:7" ht="30" customHeight="1">
      <c r="A591" s="137" t="s">
        <v>2040</v>
      </c>
      <c r="B591" s="138" t="s">
        <v>2041</v>
      </c>
      <c r="C591" s="139" t="s">
        <v>2032</v>
      </c>
      <c r="D591" s="138" t="s">
        <v>2042</v>
      </c>
      <c r="E591" s="140" t="s">
        <v>2043</v>
      </c>
      <c r="F591" s="140" t="s">
        <v>7904</v>
      </c>
      <c r="G591" s="140" t="s">
        <v>7904</v>
      </c>
    </row>
    <row r="592" spans="1:7" ht="30" customHeight="1">
      <c r="A592" s="137" t="s">
        <v>2044</v>
      </c>
      <c r="B592" s="138" t="s">
        <v>2045</v>
      </c>
      <c r="C592" s="139" t="s">
        <v>2046</v>
      </c>
      <c r="D592" s="138" t="s">
        <v>2047</v>
      </c>
      <c r="E592" s="140" t="s">
        <v>2048</v>
      </c>
      <c r="F592" s="140" t="s">
        <v>7904</v>
      </c>
      <c r="G592" s="140" t="s">
        <v>7904</v>
      </c>
    </row>
    <row r="593" spans="1:7" ht="30" customHeight="1">
      <c r="A593" s="137" t="s">
        <v>2049</v>
      </c>
      <c r="B593" s="138" t="s">
        <v>2050</v>
      </c>
      <c r="C593" s="139" t="s">
        <v>2051</v>
      </c>
      <c r="D593" s="138" t="s">
        <v>2052</v>
      </c>
      <c r="E593" s="140" t="s">
        <v>2053</v>
      </c>
      <c r="F593" s="140" t="s">
        <v>7904</v>
      </c>
      <c r="G593" s="140" t="s">
        <v>7904</v>
      </c>
    </row>
    <row r="594" spans="1:7" ht="30" customHeight="1">
      <c r="A594" s="137" t="s">
        <v>2054</v>
      </c>
      <c r="B594" s="138" t="s">
        <v>2055</v>
      </c>
      <c r="C594" s="139" t="s">
        <v>2077</v>
      </c>
      <c r="D594" s="138" t="s">
        <v>26</v>
      </c>
      <c r="E594" s="140" t="s">
        <v>2056</v>
      </c>
      <c r="F594" s="140" t="s">
        <v>7904</v>
      </c>
      <c r="G594" s="140" t="s">
        <v>7904</v>
      </c>
    </row>
    <row r="595" spans="1:7" ht="30" customHeight="1">
      <c r="A595" s="137" t="s">
        <v>2057</v>
      </c>
      <c r="B595" s="138" t="s">
        <v>7995</v>
      </c>
      <c r="C595" s="139" t="s">
        <v>2058</v>
      </c>
      <c r="D595" s="138" t="s">
        <v>2059</v>
      </c>
      <c r="E595" s="140" t="s">
        <v>2060</v>
      </c>
      <c r="F595" s="140" t="s">
        <v>7904</v>
      </c>
      <c r="G595" s="140" t="s">
        <v>7904</v>
      </c>
    </row>
    <row r="596" spans="1:7" ht="30" customHeight="1">
      <c r="A596" s="137" t="s">
        <v>2061</v>
      </c>
      <c r="B596" s="138" t="s">
        <v>7996</v>
      </c>
      <c r="C596" s="139" t="s">
        <v>2062</v>
      </c>
      <c r="D596" s="138" t="s">
        <v>2063</v>
      </c>
      <c r="E596" s="140" t="s">
        <v>2064</v>
      </c>
      <c r="F596" s="140" t="s">
        <v>7904</v>
      </c>
      <c r="G596" s="140" t="s">
        <v>7904</v>
      </c>
    </row>
    <row r="597" spans="1:7" ht="30" customHeight="1">
      <c r="A597" s="137" t="s">
        <v>2065</v>
      </c>
      <c r="B597" s="138" t="s">
        <v>2066</v>
      </c>
      <c r="C597" s="139" t="s">
        <v>2067</v>
      </c>
      <c r="D597" s="138" t="s">
        <v>2068</v>
      </c>
      <c r="E597" s="140" t="s">
        <v>2069</v>
      </c>
      <c r="F597" s="140" t="s">
        <v>7904</v>
      </c>
      <c r="G597" s="140" t="s">
        <v>7904</v>
      </c>
    </row>
    <row r="598" spans="1:7" ht="30" customHeight="1">
      <c r="A598" s="137" t="s">
        <v>2070</v>
      </c>
      <c r="B598" s="138" t="s">
        <v>2071</v>
      </c>
      <c r="C598" s="139" t="s">
        <v>2072</v>
      </c>
      <c r="D598" s="138" t="s">
        <v>2073</v>
      </c>
      <c r="E598" s="140" t="s">
        <v>2074</v>
      </c>
      <c r="F598" s="140" t="s">
        <v>7904</v>
      </c>
      <c r="G598" s="140" t="s">
        <v>7904</v>
      </c>
    </row>
    <row r="599" spans="1:7" ht="30" customHeight="1">
      <c r="A599" s="137" t="s">
        <v>2075</v>
      </c>
      <c r="B599" s="138" t="s">
        <v>2076</v>
      </c>
      <c r="C599" s="139" t="s">
        <v>2077</v>
      </c>
      <c r="D599" s="138" t="s">
        <v>2078</v>
      </c>
      <c r="E599" s="140" t="s">
        <v>2079</v>
      </c>
      <c r="F599" s="140" t="s">
        <v>7904</v>
      </c>
      <c r="G599" s="140" t="s">
        <v>7904</v>
      </c>
    </row>
    <row r="600" spans="1:7" ht="30" customHeight="1">
      <c r="A600" s="137" t="s">
        <v>2080</v>
      </c>
      <c r="B600" s="138" t="s">
        <v>7997</v>
      </c>
      <c r="C600" s="139" t="s">
        <v>4794</v>
      </c>
      <c r="D600" s="138" t="s">
        <v>2081</v>
      </c>
      <c r="E600" s="140" t="s">
        <v>2082</v>
      </c>
      <c r="F600" s="140" t="s">
        <v>7904</v>
      </c>
      <c r="G600" s="140" t="s">
        <v>7904</v>
      </c>
    </row>
    <row r="601" spans="1:7" ht="30" customHeight="1">
      <c r="A601" s="137" t="s">
        <v>2083</v>
      </c>
      <c r="B601" s="138" t="s">
        <v>7998</v>
      </c>
      <c r="C601" s="139" t="s">
        <v>2084</v>
      </c>
      <c r="D601" s="138" t="s">
        <v>2085</v>
      </c>
      <c r="E601" s="140" t="s">
        <v>2086</v>
      </c>
      <c r="F601" s="140" t="s">
        <v>7904</v>
      </c>
      <c r="G601" s="140" t="s">
        <v>7904</v>
      </c>
    </row>
    <row r="602" spans="1:7" ht="30" customHeight="1">
      <c r="A602" s="137" t="s">
        <v>2087</v>
      </c>
      <c r="B602" s="138" t="s">
        <v>2088</v>
      </c>
      <c r="C602" s="139" t="s">
        <v>2089</v>
      </c>
      <c r="D602" s="138" t="s">
        <v>2090</v>
      </c>
      <c r="E602" s="140" t="s">
        <v>2091</v>
      </c>
      <c r="F602" s="140" t="s">
        <v>7904</v>
      </c>
      <c r="G602" s="140" t="s">
        <v>7904</v>
      </c>
    </row>
    <row r="603" spans="1:7" ht="30" customHeight="1">
      <c r="A603" s="137" t="s">
        <v>2092</v>
      </c>
      <c r="B603" s="138" t="s">
        <v>2093</v>
      </c>
      <c r="C603" s="139" t="s">
        <v>2094</v>
      </c>
      <c r="D603" s="138" t="s">
        <v>2095</v>
      </c>
      <c r="E603" s="140" t="s">
        <v>2096</v>
      </c>
      <c r="F603" s="140" t="s">
        <v>7904</v>
      </c>
      <c r="G603" s="140" t="s">
        <v>7904</v>
      </c>
    </row>
    <row r="604" spans="1:7" ht="30" customHeight="1">
      <c r="A604" s="137" t="s">
        <v>2097</v>
      </c>
      <c r="B604" s="138" t="s">
        <v>2098</v>
      </c>
      <c r="C604" s="139" t="s">
        <v>2099</v>
      </c>
      <c r="D604" s="138" t="s">
        <v>2100</v>
      </c>
      <c r="E604" s="140" t="s">
        <v>2101</v>
      </c>
      <c r="F604" s="140" t="s">
        <v>7904</v>
      </c>
      <c r="G604" s="140" t="s">
        <v>7904</v>
      </c>
    </row>
    <row r="605" spans="1:7" ht="30" customHeight="1">
      <c r="A605" s="137" t="s">
        <v>2102</v>
      </c>
      <c r="B605" s="138" t="s">
        <v>2103</v>
      </c>
      <c r="C605" s="139" t="s">
        <v>2104</v>
      </c>
      <c r="D605" s="138" t="s">
        <v>2105</v>
      </c>
      <c r="E605" s="140" t="s">
        <v>2106</v>
      </c>
      <c r="F605" s="140" t="s">
        <v>7904</v>
      </c>
      <c r="G605" s="140" t="s">
        <v>7904</v>
      </c>
    </row>
    <row r="606" spans="1:7" ht="30" customHeight="1">
      <c r="A606" s="137" t="s">
        <v>2107</v>
      </c>
      <c r="B606" s="138" t="s">
        <v>2108</v>
      </c>
      <c r="C606" s="139" t="s">
        <v>2109</v>
      </c>
      <c r="D606" s="138" t="s">
        <v>2110</v>
      </c>
      <c r="E606" s="140" t="s">
        <v>2111</v>
      </c>
      <c r="F606" s="140" t="s">
        <v>7904</v>
      </c>
      <c r="G606" s="140" t="s">
        <v>7904</v>
      </c>
    </row>
    <row r="607" spans="1:7" ht="30" customHeight="1">
      <c r="A607" s="137" t="s">
        <v>2112</v>
      </c>
      <c r="B607" s="138" t="s">
        <v>2113</v>
      </c>
      <c r="C607" s="139" t="s">
        <v>2114</v>
      </c>
      <c r="D607" s="138" t="s">
        <v>2115</v>
      </c>
      <c r="E607" s="140" t="s">
        <v>5474</v>
      </c>
      <c r="F607" s="140" t="s">
        <v>7904</v>
      </c>
      <c r="G607" s="140" t="s">
        <v>7904</v>
      </c>
    </row>
    <row r="608" spans="1:7" ht="30" customHeight="1">
      <c r="A608" s="137" t="s">
        <v>5475</v>
      </c>
      <c r="B608" s="138" t="s">
        <v>5476</v>
      </c>
      <c r="C608" s="139" t="s">
        <v>5477</v>
      </c>
      <c r="D608" s="138" t="s">
        <v>5478</v>
      </c>
      <c r="E608" s="140" t="s">
        <v>5479</v>
      </c>
      <c r="F608" s="140" t="s">
        <v>7904</v>
      </c>
      <c r="G608" s="140" t="s">
        <v>7904</v>
      </c>
    </row>
    <row r="609" spans="1:7" ht="30" customHeight="1">
      <c r="A609" s="137" t="s">
        <v>5480</v>
      </c>
      <c r="B609" s="138" t="s">
        <v>5481</v>
      </c>
      <c r="C609" s="139" t="s">
        <v>5482</v>
      </c>
      <c r="D609" s="138" t="s">
        <v>5483</v>
      </c>
      <c r="E609" s="140" t="s">
        <v>5484</v>
      </c>
      <c r="F609" s="140" t="s">
        <v>7904</v>
      </c>
      <c r="G609" s="140" t="s">
        <v>7904</v>
      </c>
    </row>
    <row r="610" spans="1:7" ht="30" customHeight="1">
      <c r="A610" s="137" t="s">
        <v>5485</v>
      </c>
      <c r="B610" s="138" t="s">
        <v>5486</v>
      </c>
      <c r="C610" s="139" t="s">
        <v>5487</v>
      </c>
      <c r="D610" s="138" t="s">
        <v>5488</v>
      </c>
      <c r="E610" s="140" t="s">
        <v>5489</v>
      </c>
      <c r="F610" s="140" t="s">
        <v>7904</v>
      </c>
      <c r="G610" s="140" t="s">
        <v>7904</v>
      </c>
    </row>
    <row r="611" spans="1:7" ht="30" customHeight="1">
      <c r="A611" s="137" t="s">
        <v>5490</v>
      </c>
      <c r="B611" s="138" t="s">
        <v>5491</v>
      </c>
      <c r="C611" s="139" t="s">
        <v>5492</v>
      </c>
      <c r="D611" s="138" t="s">
        <v>5493</v>
      </c>
      <c r="E611" s="140" t="s">
        <v>5494</v>
      </c>
      <c r="F611" s="140" t="s">
        <v>7904</v>
      </c>
      <c r="G611" s="140" t="s">
        <v>7904</v>
      </c>
    </row>
    <row r="612" spans="1:7" ht="30" customHeight="1">
      <c r="A612" s="137" t="s">
        <v>5495</v>
      </c>
      <c r="B612" s="138" t="s">
        <v>5496</v>
      </c>
      <c r="C612" s="139" t="s">
        <v>5477</v>
      </c>
      <c r="D612" s="138" t="s">
        <v>5497</v>
      </c>
      <c r="E612" s="140" t="s">
        <v>5498</v>
      </c>
      <c r="F612" s="140" t="s">
        <v>7904</v>
      </c>
      <c r="G612" s="140" t="s">
        <v>7904</v>
      </c>
    </row>
    <row r="613" spans="1:7" ht="30" customHeight="1">
      <c r="A613" s="137" t="s">
        <v>5501</v>
      </c>
      <c r="B613" s="138" t="s">
        <v>5502</v>
      </c>
      <c r="C613" s="139" t="s">
        <v>5503</v>
      </c>
      <c r="D613" s="138" t="s">
        <v>5504</v>
      </c>
      <c r="E613" s="140" t="s">
        <v>5505</v>
      </c>
      <c r="F613" s="140" t="s">
        <v>7904</v>
      </c>
      <c r="G613" s="140" t="s">
        <v>7904</v>
      </c>
    </row>
    <row r="614" spans="1:7" ht="30" customHeight="1">
      <c r="A614" s="137" t="s">
        <v>5506</v>
      </c>
      <c r="B614" s="138" t="s">
        <v>5507</v>
      </c>
      <c r="C614" s="139" t="s">
        <v>5508</v>
      </c>
      <c r="D614" s="138" t="s">
        <v>5509</v>
      </c>
      <c r="E614" s="140" t="s">
        <v>5510</v>
      </c>
      <c r="F614" s="140" t="s">
        <v>7904</v>
      </c>
      <c r="G614" s="140" t="s">
        <v>7904</v>
      </c>
    </row>
    <row r="615" spans="1:7" ht="30" customHeight="1">
      <c r="A615" s="137" t="s">
        <v>5511</v>
      </c>
      <c r="B615" s="138" t="s">
        <v>5512</v>
      </c>
      <c r="C615" s="139" t="s">
        <v>5513</v>
      </c>
      <c r="D615" s="138" t="s">
        <v>5514</v>
      </c>
      <c r="E615" s="140" t="s">
        <v>5515</v>
      </c>
      <c r="F615" s="140" t="s">
        <v>7904</v>
      </c>
      <c r="G615" s="140" t="s">
        <v>7904</v>
      </c>
    </row>
    <row r="616" spans="1:7" ht="30" customHeight="1">
      <c r="A616" s="137" t="s">
        <v>5516</v>
      </c>
      <c r="B616" s="138" t="s">
        <v>5517</v>
      </c>
      <c r="C616" s="139" t="s">
        <v>5518</v>
      </c>
      <c r="D616" s="138" t="s">
        <v>5519</v>
      </c>
      <c r="E616" s="140" t="s">
        <v>7999</v>
      </c>
      <c r="F616" s="140" t="s">
        <v>7904</v>
      </c>
      <c r="G616" s="140" t="s">
        <v>7904</v>
      </c>
    </row>
    <row r="617" spans="1:7" ht="30" customHeight="1">
      <c r="A617" s="137" t="s">
        <v>5520</v>
      </c>
      <c r="B617" s="138" t="s">
        <v>5521</v>
      </c>
      <c r="C617" s="139" t="s">
        <v>5522</v>
      </c>
      <c r="D617" s="138" t="s">
        <v>5523</v>
      </c>
      <c r="E617" s="140" t="s">
        <v>5524</v>
      </c>
      <c r="F617" s="140" t="s">
        <v>7904</v>
      </c>
      <c r="G617" s="140" t="s">
        <v>7904</v>
      </c>
    </row>
    <row r="618" spans="1:7" ht="30" customHeight="1">
      <c r="A618" s="137" t="s">
        <v>5525</v>
      </c>
      <c r="B618" s="138" t="s">
        <v>5526</v>
      </c>
      <c r="C618" s="139" t="s">
        <v>5527</v>
      </c>
      <c r="D618" s="138" t="s">
        <v>5528</v>
      </c>
      <c r="E618" s="140" t="s">
        <v>5529</v>
      </c>
      <c r="F618" s="140" t="s">
        <v>7904</v>
      </c>
      <c r="G618" s="140" t="s">
        <v>7904</v>
      </c>
    </row>
    <row r="619" spans="1:7" ht="30" customHeight="1">
      <c r="A619" s="137" t="s">
        <v>5530</v>
      </c>
      <c r="B619" s="138" t="s">
        <v>5531</v>
      </c>
      <c r="C619" s="139" t="s">
        <v>5532</v>
      </c>
      <c r="D619" s="138" t="s">
        <v>5533</v>
      </c>
      <c r="E619" s="140" t="s">
        <v>5534</v>
      </c>
      <c r="F619" s="140" t="s">
        <v>7904</v>
      </c>
      <c r="G619" s="140" t="s">
        <v>7904</v>
      </c>
    </row>
    <row r="620" spans="1:7" ht="30" customHeight="1">
      <c r="A620" s="137" t="s">
        <v>5535</v>
      </c>
      <c r="B620" s="138" t="s">
        <v>5536</v>
      </c>
      <c r="C620" s="139" t="s">
        <v>5537</v>
      </c>
      <c r="D620" s="138" t="s">
        <v>5538</v>
      </c>
      <c r="E620" s="140" t="s">
        <v>5539</v>
      </c>
      <c r="F620" s="140" t="s">
        <v>7904</v>
      </c>
      <c r="G620" s="140" t="s">
        <v>7904</v>
      </c>
    </row>
    <row r="621" spans="1:7" ht="30" customHeight="1">
      <c r="A621" s="137" t="s">
        <v>5540</v>
      </c>
      <c r="B621" s="138" t="s">
        <v>5541</v>
      </c>
      <c r="C621" s="139" t="s">
        <v>5542</v>
      </c>
      <c r="D621" s="138" t="s">
        <v>5543</v>
      </c>
      <c r="E621" s="140" t="s">
        <v>5544</v>
      </c>
      <c r="F621" s="140" t="s">
        <v>7904</v>
      </c>
      <c r="G621" s="140" t="s">
        <v>7904</v>
      </c>
    </row>
    <row r="622" spans="1:7" ht="30" customHeight="1">
      <c r="A622" s="137" t="s">
        <v>5545</v>
      </c>
      <c r="B622" s="138" t="s">
        <v>5546</v>
      </c>
      <c r="C622" s="139" t="s">
        <v>5547</v>
      </c>
      <c r="D622" s="138" t="s">
        <v>5548</v>
      </c>
      <c r="E622" s="140" t="s">
        <v>5549</v>
      </c>
      <c r="F622" s="140" t="s">
        <v>7904</v>
      </c>
      <c r="G622" s="140" t="s">
        <v>7904</v>
      </c>
    </row>
    <row r="623" spans="1:7" ht="30" customHeight="1">
      <c r="A623" s="137" t="s">
        <v>5550</v>
      </c>
      <c r="B623" s="138" t="s">
        <v>5551</v>
      </c>
      <c r="C623" s="139" t="s">
        <v>5552</v>
      </c>
      <c r="D623" s="138" t="s">
        <v>5553</v>
      </c>
      <c r="E623" s="140" t="s">
        <v>5554</v>
      </c>
      <c r="F623" s="140" t="s">
        <v>7904</v>
      </c>
      <c r="G623" s="140" t="s">
        <v>7904</v>
      </c>
    </row>
    <row r="624" spans="1:7" ht="30" customHeight="1">
      <c r="A624" s="137" t="s">
        <v>5555</v>
      </c>
      <c r="B624" s="138" t="s">
        <v>5556</v>
      </c>
      <c r="C624" s="139" t="s">
        <v>5557</v>
      </c>
      <c r="D624" s="138" t="s">
        <v>5558</v>
      </c>
      <c r="E624" s="140" t="s">
        <v>5559</v>
      </c>
      <c r="F624" s="140" t="s">
        <v>7904</v>
      </c>
      <c r="G624" s="140" t="s">
        <v>7904</v>
      </c>
    </row>
    <row r="625" spans="1:7" ht="30" customHeight="1">
      <c r="A625" s="137" t="s">
        <v>5560</v>
      </c>
      <c r="B625" s="138" t="s">
        <v>5561</v>
      </c>
      <c r="C625" s="139" t="s">
        <v>5562</v>
      </c>
      <c r="D625" s="138" t="s">
        <v>5563</v>
      </c>
      <c r="E625" s="140" t="s">
        <v>5564</v>
      </c>
      <c r="F625" s="140" t="s">
        <v>7904</v>
      </c>
      <c r="G625" s="140" t="s">
        <v>7904</v>
      </c>
    </row>
    <row r="626" spans="1:7" ht="30" customHeight="1">
      <c r="A626" s="137" t="s">
        <v>5565</v>
      </c>
      <c r="B626" s="138" t="s">
        <v>5566</v>
      </c>
      <c r="C626" s="139" t="s">
        <v>5567</v>
      </c>
      <c r="D626" s="138" t="s">
        <v>5568</v>
      </c>
      <c r="E626" s="140" t="s">
        <v>5569</v>
      </c>
      <c r="F626" s="140" t="s">
        <v>7904</v>
      </c>
      <c r="G626" s="140" t="s">
        <v>7904</v>
      </c>
    </row>
    <row r="627" spans="1:7" ht="30" customHeight="1">
      <c r="A627" s="137" t="s">
        <v>5570</v>
      </c>
      <c r="B627" s="138" t="s">
        <v>5571</v>
      </c>
      <c r="C627" s="139" t="s">
        <v>5572</v>
      </c>
      <c r="D627" s="138" t="s">
        <v>5573</v>
      </c>
      <c r="E627" s="140" t="s">
        <v>5574</v>
      </c>
      <c r="F627" s="140" t="s">
        <v>7904</v>
      </c>
      <c r="G627" s="140" t="s">
        <v>7904</v>
      </c>
    </row>
    <row r="628" spans="1:7" ht="30" customHeight="1">
      <c r="A628" s="137" t="s">
        <v>5575</v>
      </c>
      <c r="B628" s="138" t="s">
        <v>5576</v>
      </c>
      <c r="C628" s="139" t="s">
        <v>5577</v>
      </c>
      <c r="D628" s="138" t="s">
        <v>5578</v>
      </c>
      <c r="E628" s="140" t="s">
        <v>5579</v>
      </c>
      <c r="F628" s="140" t="s">
        <v>7904</v>
      </c>
      <c r="G628" s="140" t="s">
        <v>7904</v>
      </c>
    </row>
    <row r="629" spans="1:7" ht="30" customHeight="1">
      <c r="A629" s="137" t="s">
        <v>5580</v>
      </c>
      <c r="B629" s="138" t="s">
        <v>5581</v>
      </c>
      <c r="C629" s="139" t="s">
        <v>5582</v>
      </c>
      <c r="D629" s="138" t="s">
        <v>5583</v>
      </c>
      <c r="E629" s="140" t="s">
        <v>5584</v>
      </c>
      <c r="F629" s="140" t="s">
        <v>7904</v>
      </c>
      <c r="G629" s="140" t="s">
        <v>7904</v>
      </c>
    </row>
    <row r="630" spans="1:7" ht="30" customHeight="1">
      <c r="A630" s="137" t="s">
        <v>5585</v>
      </c>
      <c r="B630" s="138" t="s">
        <v>5586</v>
      </c>
      <c r="C630" s="139" t="s">
        <v>5587</v>
      </c>
      <c r="D630" s="138" t="s">
        <v>5588</v>
      </c>
      <c r="E630" s="140" t="s">
        <v>5589</v>
      </c>
      <c r="F630" s="140" t="s">
        <v>7904</v>
      </c>
      <c r="G630" s="140" t="s">
        <v>7904</v>
      </c>
    </row>
    <row r="631" spans="1:7" ht="30" customHeight="1">
      <c r="A631" s="137" t="s">
        <v>5590</v>
      </c>
      <c r="B631" s="138" t="s">
        <v>5591</v>
      </c>
      <c r="C631" s="139" t="s">
        <v>5592</v>
      </c>
      <c r="D631" s="138" t="s">
        <v>5593</v>
      </c>
      <c r="E631" s="140" t="s">
        <v>5594</v>
      </c>
      <c r="F631" s="140" t="s">
        <v>7904</v>
      </c>
      <c r="G631" s="140" t="s">
        <v>7904</v>
      </c>
    </row>
    <row r="632" spans="1:7" ht="30" customHeight="1">
      <c r="A632" s="137" t="s">
        <v>5595</v>
      </c>
      <c r="B632" s="138" t="s">
        <v>5596</v>
      </c>
      <c r="C632" s="139" t="s">
        <v>5597</v>
      </c>
      <c r="D632" s="138" t="s">
        <v>5598</v>
      </c>
      <c r="E632" s="140" t="s">
        <v>5599</v>
      </c>
      <c r="F632" s="140" t="s">
        <v>7904</v>
      </c>
      <c r="G632" s="140" t="s">
        <v>7904</v>
      </c>
    </row>
    <row r="633" spans="1:7" ht="30" customHeight="1">
      <c r="A633" s="137" t="s">
        <v>5600</v>
      </c>
      <c r="B633" s="138" t="s">
        <v>5601</v>
      </c>
      <c r="C633" s="139" t="s">
        <v>5602</v>
      </c>
      <c r="D633" s="138" t="s">
        <v>5603</v>
      </c>
      <c r="E633" s="140" t="s">
        <v>5604</v>
      </c>
      <c r="F633" s="140" t="s">
        <v>7904</v>
      </c>
      <c r="G633" s="140" t="s">
        <v>7904</v>
      </c>
    </row>
    <row r="634" spans="1:7" ht="30" customHeight="1">
      <c r="A634" s="137" t="s">
        <v>5605</v>
      </c>
      <c r="B634" s="138" t="s">
        <v>5606</v>
      </c>
      <c r="C634" s="139" t="s">
        <v>1638</v>
      </c>
      <c r="D634" s="138" t="s">
        <v>5607</v>
      </c>
      <c r="E634" s="140" t="s">
        <v>5608</v>
      </c>
      <c r="F634" s="140" t="s">
        <v>7904</v>
      </c>
      <c r="G634" s="140" t="s">
        <v>7904</v>
      </c>
    </row>
    <row r="635" spans="1:7" ht="30" customHeight="1">
      <c r="A635" s="137" t="s">
        <v>5609</v>
      </c>
      <c r="B635" s="138" t="s">
        <v>5610</v>
      </c>
      <c r="C635" s="139" t="s">
        <v>5611</v>
      </c>
      <c r="D635" s="138" t="s">
        <v>5612</v>
      </c>
      <c r="E635" s="140" t="s">
        <v>5613</v>
      </c>
      <c r="F635" s="140" t="s">
        <v>7904</v>
      </c>
      <c r="G635" s="140" t="s">
        <v>7904</v>
      </c>
    </row>
    <row r="636" spans="1:7" ht="30" customHeight="1">
      <c r="A636" s="137" t="s">
        <v>5614</v>
      </c>
      <c r="B636" s="138" t="s">
        <v>5615</v>
      </c>
      <c r="C636" s="139" t="s">
        <v>5616</v>
      </c>
      <c r="D636" s="138" t="s">
        <v>5617</v>
      </c>
      <c r="E636" s="140" t="s">
        <v>5618</v>
      </c>
      <c r="F636" s="140" t="s">
        <v>7904</v>
      </c>
      <c r="G636" s="140" t="s">
        <v>7904</v>
      </c>
    </row>
    <row r="637" spans="1:7" ht="30" customHeight="1">
      <c r="A637" s="137" t="s">
        <v>5619</v>
      </c>
      <c r="B637" s="138" t="s">
        <v>5620</v>
      </c>
      <c r="C637" s="139" t="s">
        <v>5621</v>
      </c>
      <c r="D637" s="138" t="s">
        <v>5622</v>
      </c>
      <c r="E637" s="140" t="s">
        <v>5623</v>
      </c>
      <c r="F637" s="140" t="s">
        <v>7904</v>
      </c>
      <c r="G637" s="140" t="s">
        <v>7904</v>
      </c>
    </row>
    <row r="638" spans="1:7" ht="30" customHeight="1">
      <c r="A638" s="137" t="s">
        <v>5624</v>
      </c>
      <c r="B638" s="138" t="s">
        <v>5625</v>
      </c>
      <c r="C638" s="139" t="s">
        <v>5626</v>
      </c>
      <c r="D638" s="138" t="s">
        <v>5627</v>
      </c>
      <c r="E638" s="140" t="s">
        <v>5628</v>
      </c>
      <c r="F638" s="140" t="s">
        <v>7904</v>
      </c>
      <c r="G638" s="140" t="s">
        <v>7904</v>
      </c>
    </row>
    <row r="639" spans="1:7" ht="30" customHeight="1">
      <c r="A639" s="137" t="s">
        <v>5629</v>
      </c>
      <c r="B639" s="138" t="s">
        <v>5630</v>
      </c>
      <c r="C639" s="139" t="s">
        <v>5631</v>
      </c>
      <c r="D639" s="138" t="s">
        <v>5632</v>
      </c>
      <c r="E639" s="140" t="s">
        <v>5633</v>
      </c>
      <c r="F639" s="140" t="s">
        <v>7904</v>
      </c>
      <c r="G639" s="140" t="s">
        <v>7904</v>
      </c>
    </row>
    <row r="640" spans="1:7" ht="30" customHeight="1">
      <c r="A640" s="137" t="s">
        <v>5634</v>
      </c>
      <c r="B640" s="138" t="s">
        <v>5635</v>
      </c>
      <c r="C640" s="139" t="s">
        <v>5636</v>
      </c>
      <c r="D640" s="138" t="s">
        <v>5637</v>
      </c>
      <c r="E640" s="140" t="s">
        <v>5638</v>
      </c>
      <c r="F640" s="140" t="s">
        <v>7904</v>
      </c>
      <c r="G640" s="140" t="s">
        <v>7904</v>
      </c>
    </row>
    <row r="641" spans="1:7" ht="30" customHeight="1">
      <c r="A641" s="137" t="s">
        <v>5639</v>
      </c>
      <c r="B641" s="138" t="s">
        <v>5640</v>
      </c>
      <c r="C641" s="139" t="s">
        <v>5641</v>
      </c>
      <c r="D641" s="138" t="s">
        <v>5642</v>
      </c>
      <c r="E641" s="140" t="s">
        <v>5643</v>
      </c>
      <c r="F641" s="140" t="s">
        <v>7904</v>
      </c>
      <c r="G641" s="140" t="s">
        <v>7904</v>
      </c>
    </row>
    <row r="642" spans="1:7" ht="30" customHeight="1">
      <c r="A642" s="137" t="s">
        <v>5644</v>
      </c>
      <c r="B642" s="138" t="s">
        <v>5645</v>
      </c>
      <c r="C642" s="139" t="s">
        <v>5646</v>
      </c>
      <c r="D642" s="138" t="s">
        <v>5647</v>
      </c>
      <c r="E642" s="140" t="s">
        <v>5648</v>
      </c>
      <c r="F642" s="140" t="s">
        <v>7904</v>
      </c>
      <c r="G642" s="140" t="s">
        <v>7904</v>
      </c>
    </row>
    <row r="643" spans="1:7" ht="30" customHeight="1">
      <c r="A643" s="137" t="s">
        <v>5649</v>
      </c>
      <c r="B643" s="138" t="s">
        <v>5650</v>
      </c>
      <c r="C643" s="139" t="s">
        <v>5651</v>
      </c>
      <c r="D643" s="138" t="s">
        <v>5652</v>
      </c>
      <c r="E643" s="140" t="s">
        <v>5653</v>
      </c>
      <c r="F643" s="140" t="s">
        <v>7904</v>
      </c>
      <c r="G643" s="140" t="s">
        <v>7904</v>
      </c>
    </row>
    <row r="644" spans="1:7" ht="30" customHeight="1">
      <c r="A644" s="137" t="s">
        <v>5654</v>
      </c>
      <c r="B644" s="138" t="s">
        <v>5655</v>
      </c>
      <c r="C644" s="139" t="s">
        <v>5656</v>
      </c>
      <c r="D644" s="138" t="s">
        <v>5657</v>
      </c>
      <c r="E644" s="140" t="s">
        <v>5658</v>
      </c>
      <c r="F644" s="140" t="s">
        <v>7904</v>
      </c>
      <c r="G644" s="140" t="s">
        <v>7904</v>
      </c>
    </row>
    <row r="645" spans="1:7" ht="30" customHeight="1">
      <c r="A645" s="137" t="s">
        <v>5659</v>
      </c>
      <c r="B645" s="138" t="s">
        <v>5660</v>
      </c>
      <c r="C645" s="139" t="s">
        <v>5597</v>
      </c>
      <c r="D645" s="138" t="s">
        <v>5661</v>
      </c>
      <c r="E645" s="140" t="s">
        <v>5662</v>
      </c>
      <c r="F645" s="140" t="s">
        <v>7904</v>
      </c>
      <c r="G645" s="140" t="s">
        <v>7904</v>
      </c>
    </row>
    <row r="646" spans="1:7" ht="30" customHeight="1">
      <c r="A646" s="137" t="s">
        <v>5663</v>
      </c>
      <c r="B646" s="138" t="s">
        <v>5664</v>
      </c>
      <c r="C646" s="139" t="s">
        <v>5665</v>
      </c>
      <c r="D646" s="138" t="s">
        <v>5666</v>
      </c>
      <c r="E646" s="140" t="s">
        <v>5667</v>
      </c>
      <c r="F646" s="140" t="s">
        <v>7904</v>
      </c>
      <c r="G646" s="140" t="s">
        <v>7904</v>
      </c>
    </row>
    <row r="647" spans="1:7" ht="30" customHeight="1">
      <c r="A647" s="137" t="s">
        <v>5668</v>
      </c>
      <c r="B647" s="138" t="s">
        <v>5669</v>
      </c>
      <c r="C647" s="139" t="s">
        <v>5670</v>
      </c>
      <c r="D647" s="138" t="s">
        <v>5671</v>
      </c>
      <c r="E647" s="140" t="s">
        <v>5672</v>
      </c>
      <c r="F647" s="140" t="s">
        <v>7904</v>
      </c>
      <c r="G647" s="140" t="s">
        <v>7904</v>
      </c>
    </row>
    <row r="648" spans="1:7" ht="30" customHeight="1">
      <c r="A648" s="137" t="s">
        <v>5673</v>
      </c>
      <c r="B648" s="138" t="s">
        <v>5674</v>
      </c>
      <c r="C648" s="139" t="s">
        <v>5675</v>
      </c>
      <c r="D648" s="138" t="s">
        <v>5676</v>
      </c>
      <c r="E648" s="140" t="s">
        <v>5677</v>
      </c>
      <c r="F648" s="140" t="s">
        <v>7904</v>
      </c>
      <c r="G648" s="140" t="s">
        <v>7904</v>
      </c>
    </row>
    <row r="649" spans="1:7" ht="30" customHeight="1">
      <c r="A649" s="137" t="s">
        <v>5678</v>
      </c>
      <c r="B649" s="138" t="s">
        <v>5679</v>
      </c>
      <c r="C649" s="139" t="s">
        <v>5680</v>
      </c>
      <c r="D649" s="138" t="s">
        <v>5681</v>
      </c>
      <c r="E649" s="140" t="s">
        <v>5682</v>
      </c>
      <c r="F649" s="140" t="s">
        <v>7904</v>
      </c>
      <c r="G649" s="140" t="s">
        <v>7904</v>
      </c>
    </row>
    <row r="650" spans="1:7" ht="30" customHeight="1">
      <c r="A650" s="137" t="s">
        <v>5683</v>
      </c>
      <c r="B650" s="138" t="s">
        <v>5684</v>
      </c>
      <c r="C650" s="139" t="s">
        <v>5685</v>
      </c>
      <c r="D650" s="138" t="s">
        <v>5686</v>
      </c>
      <c r="E650" s="140" t="s">
        <v>5687</v>
      </c>
      <c r="F650" s="140" t="s">
        <v>7904</v>
      </c>
      <c r="G650" s="140" t="s">
        <v>7904</v>
      </c>
    </row>
    <row r="651" spans="1:7" ht="30" customHeight="1">
      <c r="A651" s="137" t="s">
        <v>5688</v>
      </c>
      <c r="B651" s="138" t="s">
        <v>5689</v>
      </c>
      <c r="C651" s="139" t="s">
        <v>5690</v>
      </c>
      <c r="D651" s="138" t="s">
        <v>5691</v>
      </c>
      <c r="E651" s="140" t="s">
        <v>5692</v>
      </c>
      <c r="F651" s="140" t="s">
        <v>7904</v>
      </c>
      <c r="G651" s="140" t="s">
        <v>7904</v>
      </c>
    </row>
    <row r="652" spans="1:7" ht="30" customHeight="1">
      <c r="A652" s="137" t="s">
        <v>5693</v>
      </c>
      <c r="B652" s="138" t="s">
        <v>5694</v>
      </c>
      <c r="C652" s="139" t="s">
        <v>5695</v>
      </c>
      <c r="D652" s="138" t="s">
        <v>5696</v>
      </c>
      <c r="E652" s="140" t="s">
        <v>5697</v>
      </c>
      <c r="F652" s="140" t="s">
        <v>7904</v>
      </c>
      <c r="G652" s="140" t="s">
        <v>7904</v>
      </c>
    </row>
    <row r="653" spans="1:7" ht="30" customHeight="1">
      <c r="A653" s="137" t="s">
        <v>5698</v>
      </c>
      <c r="B653" s="138" t="s">
        <v>5699</v>
      </c>
      <c r="C653" s="139" t="s">
        <v>5700</v>
      </c>
      <c r="D653" s="138" t="s">
        <v>5701</v>
      </c>
      <c r="E653" s="140" t="s">
        <v>5702</v>
      </c>
      <c r="F653" s="140" t="s">
        <v>7904</v>
      </c>
      <c r="G653" s="140" t="s">
        <v>7904</v>
      </c>
    </row>
    <row r="654" spans="1:7" ht="30" customHeight="1">
      <c r="A654" s="137" t="s">
        <v>5703</v>
      </c>
      <c r="B654" s="138" t="s">
        <v>5704</v>
      </c>
      <c r="C654" s="139" t="s">
        <v>5705</v>
      </c>
      <c r="D654" s="138" t="s">
        <v>5706</v>
      </c>
      <c r="E654" s="140" t="s">
        <v>5707</v>
      </c>
      <c r="F654" s="140" t="s">
        <v>7904</v>
      </c>
      <c r="G654" s="140" t="s">
        <v>7904</v>
      </c>
    </row>
    <row r="655" spans="1:7" ht="30" customHeight="1">
      <c r="A655" s="137" t="s">
        <v>5708</v>
      </c>
      <c r="B655" s="138" t="s">
        <v>5709</v>
      </c>
      <c r="C655" s="139" t="s">
        <v>5710</v>
      </c>
      <c r="D655" s="138" t="s">
        <v>5711</v>
      </c>
      <c r="E655" s="140" t="s">
        <v>5712</v>
      </c>
      <c r="F655" s="140" t="s">
        <v>7904</v>
      </c>
      <c r="G655" s="140" t="s">
        <v>7904</v>
      </c>
    </row>
    <row r="656" spans="1:7" ht="30" customHeight="1">
      <c r="A656" s="137" t="s">
        <v>5713</v>
      </c>
      <c r="B656" s="138" t="s">
        <v>5714</v>
      </c>
      <c r="C656" s="139" t="s">
        <v>5715</v>
      </c>
      <c r="D656" s="138" t="s">
        <v>5716</v>
      </c>
      <c r="E656" s="140" t="s">
        <v>5717</v>
      </c>
      <c r="F656" s="140" t="s">
        <v>7904</v>
      </c>
      <c r="G656" s="140" t="s">
        <v>7904</v>
      </c>
    </row>
    <row r="657" spans="1:7" ht="30" customHeight="1">
      <c r="A657" s="137" t="s">
        <v>5718</v>
      </c>
      <c r="B657" s="138" t="s">
        <v>5719</v>
      </c>
      <c r="C657" s="139" t="s">
        <v>5720</v>
      </c>
      <c r="D657" s="138" t="s">
        <v>5721</v>
      </c>
      <c r="E657" s="140" t="s">
        <v>5722</v>
      </c>
      <c r="F657" s="140" t="s">
        <v>7904</v>
      </c>
      <c r="G657" s="140" t="s">
        <v>7904</v>
      </c>
    </row>
    <row r="658" spans="1:7" ht="30" customHeight="1">
      <c r="A658" s="137" t="s">
        <v>5723</v>
      </c>
      <c r="B658" s="138" t="s">
        <v>5724</v>
      </c>
      <c r="C658" s="139" t="s">
        <v>5725</v>
      </c>
      <c r="D658" s="138" t="s">
        <v>5726</v>
      </c>
      <c r="E658" s="140" t="s">
        <v>5727</v>
      </c>
      <c r="F658" s="140" t="s">
        <v>7904</v>
      </c>
      <c r="G658" s="140" t="s">
        <v>7904</v>
      </c>
    </row>
    <row r="659" spans="1:7" ht="30" customHeight="1">
      <c r="A659" s="137" t="s">
        <v>5728</v>
      </c>
      <c r="B659" s="138" t="s">
        <v>5729</v>
      </c>
      <c r="C659" s="139" t="s">
        <v>5730</v>
      </c>
      <c r="D659" s="138" t="s">
        <v>5731</v>
      </c>
      <c r="E659" s="140" t="s">
        <v>5732</v>
      </c>
      <c r="F659" s="140" t="s">
        <v>7904</v>
      </c>
      <c r="G659" s="140" t="s">
        <v>7904</v>
      </c>
    </row>
    <row r="660" spans="1:7" ht="30" customHeight="1">
      <c r="A660" s="137" t="s">
        <v>5733</v>
      </c>
      <c r="B660" s="138" t="s">
        <v>5734</v>
      </c>
      <c r="C660" s="139" t="s">
        <v>5735</v>
      </c>
      <c r="D660" s="138" t="s">
        <v>5736</v>
      </c>
      <c r="E660" s="140" t="s">
        <v>5737</v>
      </c>
      <c r="F660" s="140" t="s">
        <v>7904</v>
      </c>
      <c r="G660" s="140" t="s">
        <v>7904</v>
      </c>
    </row>
    <row r="661" spans="1:7" ht="30" customHeight="1">
      <c r="A661" s="137" t="s">
        <v>5738</v>
      </c>
      <c r="B661" s="138" t="s">
        <v>5739</v>
      </c>
      <c r="C661" s="139" t="s">
        <v>5740</v>
      </c>
      <c r="D661" s="138" t="s">
        <v>5741</v>
      </c>
      <c r="E661" s="140" t="s">
        <v>5742</v>
      </c>
      <c r="F661" s="140" t="s">
        <v>7904</v>
      </c>
      <c r="G661" s="140" t="s">
        <v>7904</v>
      </c>
    </row>
    <row r="662" spans="1:7" ht="30" customHeight="1">
      <c r="A662" s="137" t="s">
        <v>5743</v>
      </c>
      <c r="B662" s="138" t="s">
        <v>5744</v>
      </c>
      <c r="C662" s="139" t="s">
        <v>2289</v>
      </c>
      <c r="D662" s="138" t="s">
        <v>2290</v>
      </c>
      <c r="E662" s="140" t="s">
        <v>2291</v>
      </c>
      <c r="F662" s="140" t="s">
        <v>7904</v>
      </c>
      <c r="G662" s="140" t="s">
        <v>7904</v>
      </c>
    </row>
    <row r="663" spans="1:7" ht="30" customHeight="1">
      <c r="A663" s="137" t="s">
        <v>2292</v>
      </c>
      <c r="B663" s="138" t="s">
        <v>2293</v>
      </c>
      <c r="C663" s="139" t="s">
        <v>2294</v>
      </c>
      <c r="D663" s="138" t="s">
        <v>2295</v>
      </c>
      <c r="E663" s="140" t="s">
        <v>2296</v>
      </c>
      <c r="F663" s="140" t="s">
        <v>7904</v>
      </c>
      <c r="G663" s="140" t="s">
        <v>7904</v>
      </c>
    </row>
    <row r="664" spans="1:7" ht="30" customHeight="1">
      <c r="A664" s="137" t="s">
        <v>2297</v>
      </c>
      <c r="B664" s="138" t="s">
        <v>2298</v>
      </c>
      <c r="C664" s="139" t="s">
        <v>2299</v>
      </c>
      <c r="D664" s="138" t="s">
        <v>2300</v>
      </c>
      <c r="E664" s="140" t="s">
        <v>2301</v>
      </c>
      <c r="F664" s="140" t="s">
        <v>7904</v>
      </c>
      <c r="G664" s="140" t="s">
        <v>7904</v>
      </c>
    </row>
    <row r="665" spans="1:7" ht="30" customHeight="1">
      <c r="A665" s="137" t="s">
        <v>2302</v>
      </c>
      <c r="B665" s="138" t="s">
        <v>2303</v>
      </c>
      <c r="C665" s="139" t="s">
        <v>2304</v>
      </c>
      <c r="D665" s="138" t="s">
        <v>2305</v>
      </c>
      <c r="E665" s="140" t="s">
        <v>2306</v>
      </c>
      <c r="F665" s="140" t="s">
        <v>7904</v>
      </c>
      <c r="G665" s="140" t="s">
        <v>7904</v>
      </c>
    </row>
    <row r="666" spans="1:7" ht="30" customHeight="1">
      <c r="A666" s="137" t="s">
        <v>2307</v>
      </c>
      <c r="B666" s="138" t="s">
        <v>2308</v>
      </c>
      <c r="C666" s="139" t="s">
        <v>2309</v>
      </c>
      <c r="D666" s="138" t="s">
        <v>2310</v>
      </c>
      <c r="E666" s="140" t="s">
        <v>2311</v>
      </c>
      <c r="F666" s="140" t="s">
        <v>7904</v>
      </c>
      <c r="G666" s="140" t="s">
        <v>7904</v>
      </c>
    </row>
    <row r="667" spans="1:7" ht="30" customHeight="1">
      <c r="A667" s="137" t="s">
        <v>2312</v>
      </c>
      <c r="B667" s="138" t="s">
        <v>2313</v>
      </c>
      <c r="C667" s="139" t="s">
        <v>2314</v>
      </c>
      <c r="D667" s="138" t="s">
        <v>2315</v>
      </c>
      <c r="E667" s="140" t="s">
        <v>2316</v>
      </c>
      <c r="F667" s="140" t="s">
        <v>7904</v>
      </c>
      <c r="G667" s="140" t="s">
        <v>7904</v>
      </c>
    </row>
    <row r="668" spans="1:7" ht="30" customHeight="1">
      <c r="A668" s="137" t="s">
        <v>2317</v>
      </c>
      <c r="B668" s="138" t="s">
        <v>2318</v>
      </c>
      <c r="C668" s="139" t="s">
        <v>2319</v>
      </c>
      <c r="D668" s="138" t="s">
        <v>2320</v>
      </c>
      <c r="E668" s="140" t="s">
        <v>2321</v>
      </c>
      <c r="F668" s="140" t="s">
        <v>7904</v>
      </c>
      <c r="G668" s="140" t="s">
        <v>7904</v>
      </c>
    </row>
    <row r="669" spans="1:7" ht="30" customHeight="1">
      <c r="A669" s="137" t="s">
        <v>2322</v>
      </c>
      <c r="B669" s="138" t="s">
        <v>2323</v>
      </c>
      <c r="C669" s="139" t="s">
        <v>4383</v>
      </c>
      <c r="D669" s="138" t="s">
        <v>2324</v>
      </c>
      <c r="E669" s="140" t="s">
        <v>2325</v>
      </c>
      <c r="F669" s="140" t="s">
        <v>7904</v>
      </c>
      <c r="G669" s="140" t="s">
        <v>7904</v>
      </c>
    </row>
    <row r="670" spans="1:7" ht="30" customHeight="1">
      <c r="A670" s="137" t="s">
        <v>2326</v>
      </c>
      <c r="B670" s="138" t="s">
        <v>2327</v>
      </c>
      <c r="C670" s="139" t="s">
        <v>2328</v>
      </c>
      <c r="D670" s="138" t="s">
        <v>2329</v>
      </c>
      <c r="E670" s="140" t="s">
        <v>2330</v>
      </c>
      <c r="F670" s="140" t="s">
        <v>7904</v>
      </c>
      <c r="G670" s="140" t="s">
        <v>7904</v>
      </c>
    </row>
    <row r="671" spans="1:7" ht="30" customHeight="1">
      <c r="A671" s="137" t="s">
        <v>2331</v>
      </c>
      <c r="B671" s="138" t="s">
        <v>2332</v>
      </c>
      <c r="C671" s="139" t="s">
        <v>2304</v>
      </c>
      <c r="D671" s="138" t="s">
        <v>27</v>
      </c>
      <c r="E671" s="140" t="s">
        <v>2333</v>
      </c>
      <c r="F671" s="140" t="s">
        <v>7904</v>
      </c>
      <c r="G671" s="140" t="s">
        <v>7904</v>
      </c>
    </row>
    <row r="672" spans="1:7" ht="30" customHeight="1">
      <c r="A672" s="137" t="s">
        <v>2334</v>
      </c>
      <c r="B672" s="138" t="s">
        <v>2335</v>
      </c>
      <c r="C672" s="139" t="s">
        <v>2304</v>
      </c>
      <c r="D672" s="138" t="s">
        <v>2336</v>
      </c>
      <c r="E672" s="140" t="s">
        <v>2337</v>
      </c>
      <c r="F672" s="140" t="s">
        <v>7904</v>
      </c>
      <c r="G672" s="140" t="s">
        <v>7904</v>
      </c>
    </row>
    <row r="673" spans="1:7" ht="30" customHeight="1">
      <c r="A673" s="137" t="s">
        <v>2338</v>
      </c>
      <c r="B673" s="138" t="s">
        <v>2339</v>
      </c>
      <c r="C673" s="139" t="s">
        <v>2340</v>
      </c>
      <c r="D673" s="138" t="s">
        <v>2341</v>
      </c>
      <c r="E673" s="140" t="s">
        <v>2342</v>
      </c>
      <c r="F673" s="140" t="s">
        <v>7904</v>
      </c>
      <c r="G673" s="140" t="s">
        <v>7904</v>
      </c>
    </row>
    <row r="674" spans="1:7" ht="30" customHeight="1">
      <c r="A674" s="137" t="s">
        <v>2343</v>
      </c>
      <c r="B674" s="138" t="s">
        <v>2344</v>
      </c>
      <c r="C674" s="139" t="s">
        <v>2345</v>
      </c>
      <c r="D674" s="138" t="s">
        <v>2346</v>
      </c>
      <c r="E674" s="140" t="s">
        <v>2347</v>
      </c>
      <c r="F674" s="140" t="s">
        <v>7904</v>
      </c>
      <c r="G674" s="140" t="s">
        <v>7904</v>
      </c>
    </row>
    <row r="675" spans="1:7" ht="30" customHeight="1">
      <c r="A675" s="137" t="s">
        <v>2348</v>
      </c>
      <c r="B675" s="138" t="s">
        <v>2349</v>
      </c>
      <c r="C675" s="139" t="s">
        <v>2350</v>
      </c>
      <c r="D675" s="138" t="s">
        <v>2351</v>
      </c>
      <c r="E675" s="140" t="s">
        <v>2352</v>
      </c>
      <c r="F675" s="140" t="s">
        <v>7904</v>
      </c>
      <c r="G675" s="140" t="s">
        <v>7904</v>
      </c>
    </row>
    <row r="676" spans="1:7" ht="30" customHeight="1">
      <c r="A676" s="137" t="s">
        <v>2353</v>
      </c>
      <c r="B676" s="138" t="s">
        <v>2354</v>
      </c>
      <c r="C676" s="139" t="s">
        <v>2355</v>
      </c>
      <c r="D676" s="138" t="s">
        <v>2356</v>
      </c>
      <c r="E676" s="140" t="s">
        <v>2357</v>
      </c>
      <c r="F676" s="140" t="s">
        <v>7904</v>
      </c>
      <c r="G676" s="140" t="s">
        <v>7904</v>
      </c>
    </row>
    <row r="677" spans="1:7" ht="30" customHeight="1">
      <c r="A677" s="137" t="s">
        <v>2358</v>
      </c>
      <c r="B677" s="138" t="s">
        <v>2359</v>
      </c>
      <c r="C677" s="139" t="s">
        <v>2360</v>
      </c>
      <c r="D677" s="138" t="s">
        <v>2361</v>
      </c>
      <c r="E677" s="140" t="s">
        <v>2362</v>
      </c>
      <c r="F677" s="140" t="s">
        <v>7904</v>
      </c>
      <c r="G677" s="140" t="s">
        <v>7904</v>
      </c>
    </row>
    <row r="678" spans="1:7" ht="30" customHeight="1">
      <c r="A678" s="137" t="s">
        <v>2363</v>
      </c>
      <c r="B678" s="138" t="s">
        <v>2364</v>
      </c>
      <c r="C678" s="139" t="s">
        <v>2365</v>
      </c>
      <c r="D678" s="138" t="s">
        <v>2366</v>
      </c>
      <c r="E678" s="140" t="s">
        <v>2367</v>
      </c>
      <c r="F678" s="140" t="s">
        <v>7904</v>
      </c>
      <c r="G678" s="140" t="s">
        <v>7904</v>
      </c>
    </row>
    <row r="679" spans="1:7" ht="30" customHeight="1">
      <c r="A679" s="137" t="s">
        <v>2368</v>
      </c>
      <c r="B679" s="138" t="s">
        <v>2369</v>
      </c>
      <c r="C679" s="139" t="s">
        <v>7858</v>
      </c>
      <c r="D679" s="138" t="s">
        <v>8000</v>
      </c>
      <c r="E679" s="140" t="s">
        <v>7859</v>
      </c>
      <c r="F679" s="140" t="s">
        <v>7904</v>
      </c>
      <c r="G679" s="140" t="s">
        <v>7904</v>
      </c>
    </row>
    <row r="680" spans="1:7" ht="30" customHeight="1">
      <c r="A680" s="137" t="s">
        <v>2371</v>
      </c>
      <c r="B680" s="138" t="s">
        <v>2372</v>
      </c>
      <c r="C680" s="139" t="s">
        <v>2373</v>
      </c>
      <c r="D680" s="138" t="s">
        <v>2374</v>
      </c>
      <c r="E680" s="140" t="s">
        <v>2375</v>
      </c>
      <c r="F680" s="140" t="s">
        <v>7904</v>
      </c>
      <c r="G680" s="140" t="s">
        <v>7904</v>
      </c>
    </row>
    <row r="681" spans="1:7" ht="30" customHeight="1">
      <c r="A681" s="137" t="s">
        <v>2376</v>
      </c>
      <c r="B681" s="138" t="s">
        <v>2377</v>
      </c>
      <c r="C681" s="139" t="s">
        <v>2378</v>
      </c>
      <c r="D681" s="138" t="s">
        <v>28</v>
      </c>
      <c r="E681" s="140" t="s">
        <v>2379</v>
      </c>
      <c r="F681" s="140" t="s">
        <v>7904</v>
      </c>
      <c r="G681" s="140" t="s">
        <v>7904</v>
      </c>
    </row>
    <row r="682" spans="1:7" ht="30" customHeight="1">
      <c r="A682" s="137" t="s">
        <v>2380</v>
      </c>
      <c r="B682" s="138" t="s">
        <v>2381</v>
      </c>
      <c r="C682" s="139" t="s">
        <v>2382</v>
      </c>
      <c r="D682" s="138" t="s">
        <v>2383</v>
      </c>
      <c r="E682" s="140" t="s">
        <v>2384</v>
      </c>
      <c r="F682" s="140" t="s">
        <v>7904</v>
      </c>
      <c r="G682" s="140" t="s">
        <v>7904</v>
      </c>
    </row>
    <row r="683" spans="1:7" ht="30" customHeight="1">
      <c r="A683" s="137" t="s">
        <v>2385</v>
      </c>
      <c r="B683" s="138" t="s">
        <v>2386</v>
      </c>
      <c r="C683" s="139" t="s">
        <v>2387</v>
      </c>
      <c r="D683" s="138" t="s">
        <v>2388</v>
      </c>
      <c r="E683" s="140" t="s">
        <v>2389</v>
      </c>
      <c r="F683" s="140" t="s">
        <v>7904</v>
      </c>
      <c r="G683" s="140" t="s">
        <v>7904</v>
      </c>
    </row>
    <row r="684" spans="1:7" ht="30" customHeight="1">
      <c r="A684" s="137" t="s">
        <v>2390</v>
      </c>
      <c r="B684" s="138" t="s">
        <v>8001</v>
      </c>
      <c r="C684" s="139" t="s">
        <v>2391</v>
      </c>
      <c r="D684" s="138" t="s">
        <v>2392</v>
      </c>
      <c r="E684" s="140" t="s">
        <v>2393</v>
      </c>
      <c r="F684" s="140" t="s">
        <v>7904</v>
      </c>
      <c r="G684" s="140" t="s">
        <v>7904</v>
      </c>
    </row>
    <row r="685" spans="1:7" ht="30" customHeight="1">
      <c r="A685" s="137" t="s">
        <v>2394</v>
      </c>
      <c r="B685" s="138" t="s">
        <v>2395</v>
      </c>
      <c r="C685" s="139" t="s">
        <v>2396</v>
      </c>
      <c r="D685" s="138" t="s">
        <v>2397</v>
      </c>
      <c r="E685" s="140" t="s">
        <v>2398</v>
      </c>
      <c r="F685" s="140" t="s">
        <v>7904</v>
      </c>
      <c r="G685" s="140" t="s">
        <v>7904</v>
      </c>
    </row>
    <row r="686" spans="1:7" ht="30" customHeight="1">
      <c r="A686" s="137" t="s">
        <v>2399</v>
      </c>
      <c r="B686" s="138" t="s">
        <v>2400</v>
      </c>
      <c r="C686" s="139" t="s">
        <v>2401</v>
      </c>
      <c r="D686" s="138" t="s">
        <v>2402</v>
      </c>
      <c r="E686" s="140" t="s">
        <v>2403</v>
      </c>
      <c r="F686" s="140" t="s">
        <v>7904</v>
      </c>
      <c r="G686" s="140" t="s">
        <v>7904</v>
      </c>
    </row>
    <row r="687" spans="1:7" ht="30" customHeight="1">
      <c r="A687" s="137" t="s">
        <v>2404</v>
      </c>
      <c r="B687" s="138" t="s">
        <v>7860</v>
      </c>
      <c r="C687" s="139" t="s">
        <v>2405</v>
      </c>
      <c r="D687" s="138" t="s">
        <v>29</v>
      </c>
      <c r="E687" s="140" t="s">
        <v>2406</v>
      </c>
      <c r="F687" s="140" t="s">
        <v>7904</v>
      </c>
      <c r="G687" s="140" t="s">
        <v>7904</v>
      </c>
    </row>
    <row r="688" spans="1:7" ht="30" customHeight="1">
      <c r="A688" s="137" t="s">
        <v>2407</v>
      </c>
      <c r="B688" s="138" t="s">
        <v>2408</v>
      </c>
      <c r="C688" s="139" t="s">
        <v>2409</v>
      </c>
      <c r="D688" s="138" t="s">
        <v>2410</v>
      </c>
      <c r="E688" s="140" t="s">
        <v>2411</v>
      </c>
      <c r="F688" s="140" t="s">
        <v>7904</v>
      </c>
      <c r="G688" s="140" t="s">
        <v>7904</v>
      </c>
    </row>
    <row r="689" spans="1:7" ht="30" customHeight="1">
      <c r="A689" s="137" t="s">
        <v>2412</v>
      </c>
      <c r="B689" s="138" t="s">
        <v>2413</v>
      </c>
      <c r="C689" s="139" t="s">
        <v>2414</v>
      </c>
      <c r="D689" s="138" t="s">
        <v>2415</v>
      </c>
      <c r="E689" s="140" t="s">
        <v>2416</v>
      </c>
      <c r="F689" s="140" t="s">
        <v>7904</v>
      </c>
      <c r="G689" s="140" t="s">
        <v>7904</v>
      </c>
    </row>
    <row r="690" spans="1:7" ht="30" customHeight="1">
      <c r="A690" s="137" t="s">
        <v>2417</v>
      </c>
      <c r="B690" s="138" t="s">
        <v>2418</v>
      </c>
      <c r="C690" s="139" t="s">
        <v>2419</v>
      </c>
      <c r="D690" s="138" t="s">
        <v>2420</v>
      </c>
      <c r="E690" s="140" t="s">
        <v>2421</v>
      </c>
      <c r="F690" s="140" t="s">
        <v>7904</v>
      </c>
      <c r="G690" s="140" t="s">
        <v>7904</v>
      </c>
    </row>
    <row r="691" spans="1:7" ht="30" customHeight="1">
      <c r="A691" s="137" t="s">
        <v>2422</v>
      </c>
      <c r="B691" s="138" t="s">
        <v>2423</v>
      </c>
      <c r="C691" s="139" t="s">
        <v>2304</v>
      </c>
      <c r="D691" s="138" t="s">
        <v>2424</v>
      </c>
      <c r="E691" s="140" t="s">
        <v>2425</v>
      </c>
      <c r="F691" s="140" t="s">
        <v>7904</v>
      </c>
      <c r="G691" s="140" t="s">
        <v>7904</v>
      </c>
    </row>
    <row r="692" spans="1:7" ht="30" customHeight="1">
      <c r="A692" s="137" t="s">
        <v>2426</v>
      </c>
      <c r="B692" s="138" t="s">
        <v>2427</v>
      </c>
      <c r="C692" s="139" t="s">
        <v>2428</v>
      </c>
      <c r="D692" s="138" t="s">
        <v>2429</v>
      </c>
      <c r="E692" s="140" t="s">
        <v>2430</v>
      </c>
      <c r="F692" s="140" t="s">
        <v>7904</v>
      </c>
      <c r="G692" s="140" t="s">
        <v>7904</v>
      </c>
    </row>
    <row r="693" spans="1:7" ht="30" customHeight="1">
      <c r="A693" s="137" t="s">
        <v>2431</v>
      </c>
      <c r="B693" s="138" t="s">
        <v>2432</v>
      </c>
      <c r="C693" s="139" t="s">
        <v>2433</v>
      </c>
      <c r="D693" s="138" t="s">
        <v>2434</v>
      </c>
      <c r="E693" s="140" t="s">
        <v>2435</v>
      </c>
      <c r="F693" s="140" t="s">
        <v>7904</v>
      </c>
      <c r="G693" s="140" t="s">
        <v>7904</v>
      </c>
    </row>
    <row r="694" spans="1:7" ht="30" customHeight="1">
      <c r="A694" s="137" t="s">
        <v>2436</v>
      </c>
      <c r="B694" s="138" t="s">
        <v>8002</v>
      </c>
      <c r="C694" s="139" t="s">
        <v>2437</v>
      </c>
      <c r="D694" s="138" t="s">
        <v>2438</v>
      </c>
      <c r="E694" s="140" t="s">
        <v>2439</v>
      </c>
      <c r="F694" s="140" t="s">
        <v>7904</v>
      </c>
      <c r="G694" s="140" t="s">
        <v>7904</v>
      </c>
    </row>
    <row r="695" spans="1:7" ht="30" customHeight="1">
      <c r="A695" s="137" t="s">
        <v>2440</v>
      </c>
      <c r="B695" s="138" t="s">
        <v>2441</v>
      </c>
      <c r="C695" s="139" t="s">
        <v>2442</v>
      </c>
      <c r="D695" s="138" t="s">
        <v>2443</v>
      </c>
      <c r="E695" s="140" t="s">
        <v>2444</v>
      </c>
      <c r="F695" s="140" t="s">
        <v>7904</v>
      </c>
      <c r="G695" s="140" t="s">
        <v>7904</v>
      </c>
    </row>
    <row r="696" spans="1:7" ht="30" customHeight="1">
      <c r="A696" s="137" t="s">
        <v>2445</v>
      </c>
      <c r="B696" s="138" t="s">
        <v>2446</v>
      </c>
      <c r="C696" s="139" t="s">
        <v>2447</v>
      </c>
      <c r="D696" s="138" t="s">
        <v>2448</v>
      </c>
      <c r="E696" s="140" t="s">
        <v>2449</v>
      </c>
      <c r="F696" s="140" t="s">
        <v>7904</v>
      </c>
      <c r="G696" s="140" t="s">
        <v>7904</v>
      </c>
    </row>
    <row r="697" spans="1:7" ht="30" customHeight="1">
      <c r="A697" s="137" t="s">
        <v>2450</v>
      </c>
      <c r="B697" s="138" t="s">
        <v>2451</v>
      </c>
      <c r="C697" s="139" t="s">
        <v>2452</v>
      </c>
      <c r="D697" s="138" t="s">
        <v>2453</v>
      </c>
      <c r="E697" s="140" t="s">
        <v>2454</v>
      </c>
      <c r="F697" s="140" t="s">
        <v>7904</v>
      </c>
      <c r="G697" s="140" t="s">
        <v>7904</v>
      </c>
    </row>
    <row r="698" spans="1:7" ht="30" customHeight="1">
      <c r="A698" s="137" t="s">
        <v>2455</v>
      </c>
      <c r="B698" s="138" t="s">
        <v>2456</v>
      </c>
      <c r="C698" s="139" t="s">
        <v>2457</v>
      </c>
      <c r="D698" s="138" t="s">
        <v>2458</v>
      </c>
      <c r="E698" s="140" t="s">
        <v>2459</v>
      </c>
      <c r="F698" s="140" t="s">
        <v>7904</v>
      </c>
      <c r="G698" s="140" t="s">
        <v>7904</v>
      </c>
    </row>
    <row r="699" spans="1:7" ht="30" customHeight="1">
      <c r="A699" s="137" t="s">
        <v>2460</v>
      </c>
      <c r="B699" s="138" t="s">
        <v>2461</v>
      </c>
      <c r="C699" s="139" t="s">
        <v>2304</v>
      </c>
      <c r="D699" s="138" t="s">
        <v>2462</v>
      </c>
      <c r="E699" s="140" t="s">
        <v>2463</v>
      </c>
      <c r="F699" s="140" t="s">
        <v>7904</v>
      </c>
      <c r="G699" s="140" t="s">
        <v>7904</v>
      </c>
    </row>
    <row r="700" spans="1:7" ht="30" customHeight="1">
      <c r="A700" s="137" t="s">
        <v>2464</v>
      </c>
      <c r="B700" s="138" t="s">
        <v>2465</v>
      </c>
      <c r="C700" s="139" t="s">
        <v>2378</v>
      </c>
      <c r="D700" s="138" t="s">
        <v>2466</v>
      </c>
      <c r="E700" s="140" t="s">
        <v>2467</v>
      </c>
      <c r="F700" s="140" t="s">
        <v>7904</v>
      </c>
      <c r="G700" s="140" t="s">
        <v>7904</v>
      </c>
    </row>
    <row r="701" spans="1:7" ht="30" customHeight="1">
      <c r="A701" s="137" t="s">
        <v>2468</v>
      </c>
      <c r="B701" s="138" t="s">
        <v>2469</v>
      </c>
      <c r="C701" s="139" t="s">
        <v>2470</v>
      </c>
      <c r="D701" s="138" t="s">
        <v>2471</v>
      </c>
      <c r="E701" s="140" t="s">
        <v>2472</v>
      </c>
      <c r="F701" s="140" t="s">
        <v>7904</v>
      </c>
      <c r="G701" s="140" t="s">
        <v>7904</v>
      </c>
    </row>
    <row r="702" spans="1:7" ht="30" customHeight="1">
      <c r="A702" s="137" t="s">
        <v>2473</v>
      </c>
      <c r="B702" s="138" t="s">
        <v>2474</v>
      </c>
      <c r="C702" s="139" t="s">
        <v>2475</v>
      </c>
      <c r="D702" s="138" t="s">
        <v>2476</v>
      </c>
      <c r="E702" s="140" t="s">
        <v>2477</v>
      </c>
      <c r="F702" s="140" t="s">
        <v>7904</v>
      </c>
      <c r="G702" s="140" t="s">
        <v>7904</v>
      </c>
    </row>
    <row r="703" spans="1:7" ht="30" customHeight="1">
      <c r="A703" s="137" t="s">
        <v>2478</v>
      </c>
      <c r="B703" s="138" t="s">
        <v>2479</v>
      </c>
      <c r="C703" s="139" t="s">
        <v>2480</v>
      </c>
      <c r="D703" s="138" t="s">
        <v>30</v>
      </c>
      <c r="E703" s="140" t="s">
        <v>2481</v>
      </c>
      <c r="F703" s="140" t="s">
        <v>7904</v>
      </c>
      <c r="G703" s="140" t="s">
        <v>7904</v>
      </c>
    </row>
    <row r="704" spans="1:7" ht="30" customHeight="1">
      <c r="A704" s="137" t="s">
        <v>2482</v>
      </c>
      <c r="B704" s="138" t="s">
        <v>2483</v>
      </c>
      <c r="C704" s="139" t="s">
        <v>2484</v>
      </c>
      <c r="D704" s="138" t="s">
        <v>2485</v>
      </c>
      <c r="E704" s="140" t="s">
        <v>2486</v>
      </c>
      <c r="F704" s="140" t="s">
        <v>7904</v>
      </c>
      <c r="G704" s="140" t="s">
        <v>7904</v>
      </c>
    </row>
    <row r="705" spans="1:7" ht="30" customHeight="1">
      <c r="A705" s="137" t="s">
        <v>2487</v>
      </c>
      <c r="B705" s="138" t="s">
        <v>2488</v>
      </c>
      <c r="C705" s="139" t="s">
        <v>2489</v>
      </c>
      <c r="D705" s="138" t="s">
        <v>2490</v>
      </c>
      <c r="E705" s="140" t="s">
        <v>5216</v>
      </c>
      <c r="F705" s="140" t="s">
        <v>7904</v>
      </c>
      <c r="G705" s="140" t="s">
        <v>7904</v>
      </c>
    </row>
    <row r="706" spans="1:7" ht="30" customHeight="1">
      <c r="A706" s="137" t="s">
        <v>5217</v>
      </c>
      <c r="B706" s="138" t="s">
        <v>5218</v>
      </c>
      <c r="C706" s="139" t="s">
        <v>5219</v>
      </c>
      <c r="D706" s="138" t="s">
        <v>5220</v>
      </c>
      <c r="E706" s="140" t="s">
        <v>5221</v>
      </c>
      <c r="F706" s="140" t="s">
        <v>7904</v>
      </c>
      <c r="G706" s="140" t="s">
        <v>7904</v>
      </c>
    </row>
    <row r="707" spans="1:7" ht="30" customHeight="1">
      <c r="A707" s="137" t="s">
        <v>5222</v>
      </c>
      <c r="B707" s="138" t="s">
        <v>5223</v>
      </c>
      <c r="C707" s="139" t="s">
        <v>5224</v>
      </c>
      <c r="D707" s="138" t="s">
        <v>5225</v>
      </c>
      <c r="E707" s="140" t="s">
        <v>5226</v>
      </c>
      <c r="F707" s="140" t="s">
        <v>7904</v>
      </c>
      <c r="G707" s="140" t="s">
        <v>7904</v>
      </c>
    </row>
    <row r="708" spans="1:7" ht="30" customHeight="1">
      <c r="A708" s="137" t="s">
        <v>5227</v>
      </c>
      <c r="B708" s="138" t="s">
        <v>5228</v>
      </c>
      <c r="C708" s="139" t="s">
        <v>5229</v>
      </c>
      <c r="D708" s="138" t="s">
        <v>5230</v>
      </c>
      <c r="E708" s="140" t="s">
        <v>5231</v>
      </c>
      <c r="F708" s="140" t="s">
        <v>7904</v>
      </c>
      <c r="G708" s="140" t="s">
        <v>7904</v>
      </c>
    </row>
    <row r="709" spans="1:7" ht="30" customHeight="1">
      <c r="A709" s="137" t="s">
        <v>5232</v>
      </c>
      <c r="B709" s="138" t="s">
        <v>5233</v>
      </c>
      <c r="C709" s="139" t="s">
        <v>5234</v>
      </c>
      <c r="D709" s="138" t="s">
        <v>5235</v>
      </c>
      <c r="E709" s="140" t="s">
        <v>5236</v>
      </c>
      <c r="F709" s="140" t="s">
        <v>7904</v>
      </c>
      <c r="G709" s="140" t="s">
        <v>7904</v>
      </c>
    </row>
    <row r="710" spans="1:7" ht="30" customHeight="1">
      <c r="A710" s="137" t="s">
        <v>5237</v>
      </c>
      <c r="B710" s="138" t="s">
        <v>5238</v>
      </c>
      <c r="C710" s="139" t="s">
        <v>5239</v>
      </c>
      <c r="D710" s="138" t="s">
        <v>5240</v>
      </c>
      <c r="E710" s="140" t="s">
        <v>5241</v>
      </c>
      <c r="F710" s="140" t="s">
        <v>7904</v>
      </c>
      <c r="G710" s="140" t="s">
        <v>7904</v>
      </c>
    </row>
    <row r="711" spans="1:7" ht="30" customHeight="1">
      <c r="A711" s="137" t="s">
        <v>5242</v>
      </c>
      <c r="B711" s="138" t="s">
        <v>5243</v>
      </c>
      <c r="C711" s="139" t="s">
        <v>5244</v>
      </c>
      <c r="D711" s="138" t="s">
        <v>5245</v>
      </c>
      <c r="E711" s="140" t="s">
        <v>5246</v>
      </c>
      <c r="F711" s="140" t="s">
        <v>7904</v>
      </c>
      <c r="G711" s="140" t="s">
        <v>7904</v>
      </c>
    </row>
    <row r="712" spans="1:7" ht="30" customHeight="1">
      <c r="A712" s="137" t="s">
        <v>5247</v>
      </c>
      <c r="B712" s="138" t="s">
        <v>5248</v>
      </c>
      <c r="C712" s="139" t="s">
        <v>5249</v>
      </c>
      <c r="D712" s="138" t="s">
        <v>5250</v>
      </c>
      <c r="E712" s="140" t="s">
        <v>5251</v>
      </c>
      <c r="F712" s="140" t="s">
        <v>7904</v>
      </c>
      <c r="G712" s="140" t="s">
        <v>7904</v>
      </c>
    </row>
    <row r="713" spans="1:7" ht="30" customHeight="1">
      <c r="A713" s="137" t="s">
        <v>5254</v>
      </c>
      <c r="B713" s="138" t="s">
        <v>5255</v>
      </c>
      <c r="C713" s="139" t="s">
        <v>2304</v>
      </c>
      <c r="D713" s="138" t="s">
        <v>5256</v>
      </c>
      <c r="E713" s="140" t="s">
        <v>5257</v>
      </c>
      <c r="F713" s="140" t="s">
        <v>7904</v>
      </c>
      <c r="G713" s="140" t="s">
        <v>7904</v>
      </c>
    </row>
    <row r="714" spans="1:7" ht="30" customHeight="1">
      <c r="A714" s="137" t="s">
        <v>5258</v>
      </c>
      <c r="B714" s="138" t="s">
        <v>5259</v>
      </c>
      <c r="C714" s="139" t="s">
        <v>2409</v>
      </c>
      <c r="D714" s="138" t="s">
        <v>5260</v>
      </c>
      <c r="E714" s="140" t="s">
        <v>5261</v>
      </c>
      <c r="F714" s="140" t="s">
        <v>7904</v>
      </c>
      <c r="G714" s="140" t="s">
        <v>7904</v>
      </c>
    </row>
    <row r="715" spans="1:7" ht="30" customHeight="1">
      <c r="A715" s="137" t="s">
        <v>5262</v>
      </c>
      <c r="B715" s="138" t="s">
        <v>5263</v>
      </c>
      <c r="C715" s="139" t="s">
        <v>5264</v>
      </c>
      <c r="D715" s="138" t="s">
        <v>5265</v>
      </c>
      <c r="E715" s="140" t="s">
        <v>5266</v>
      </c>
      <c r="F715" s="140" t="s">
        <v>7904</v>
      </c>
      <c r="G715" s="140" t="s">
        <v>7904</v>
      </c>
    </row>
    <row r="716" spans="1:7" ht="30" customHeight="1">
      <c r="A716" s="137" t="s">
        <v>5267</v>
      </c>
      <c r="B716" s="138" t="s">
        <v>5268</v>
      </c>
      <c r="C716" s="139" t="s">
        <v>2370</v>
      </c>
      <c r="D716" s="138" t="s">
        <v>5269</v>
      </c>
      <c r="E716" s="140" t="s">
        <v>5270</v>
      </c>
      <c r="F716" s="140" t="s">
        <v>7904</v>
      </c>
      <c r="G716" s="140" t="s">
        <v>7904</v>
      </c>
    </row>
    <row r="717" spans="1:7" ht="30" customHeight="1">
      <c r="A717" s="137" t="s">
        <v>5271</v>
      </c>
      <c r="B717" s="138" t="s">
        <v>5272</v>
      </c>
      <c r="C717" s="139" t="s">
        <v>5273</v>
      </c>
      <c r="D717" s="138" t="s">
        <v>5274</v>
      </c>
      <c r="E717" s="140" t="s">
        <v>8003</v>
      </c>
      <c r="F717" s="140" t="s">
        <v>7904</v>
      </c>
      <c r="G717" s="140" t="s">
        <v>7904</v>
      </c>
    </row>
    <row r="718" spans="1:7" ht="30" customHeight="1">
      <c r="A718" s="137" t="s">
        <v>5275</v>
      </c>
      <c r="B718" s="138" t="s">
        <v>5276</v>
      </c>
      <c r="C718" s="139" t="s">
        <v>5277</v>
      </c>
      <c r="D718" s="138" t="s">
        <v>5278</v>
      </c>
      <c r="E718" s="140" t="s">
        <v>5279</v>
      </c>
      <c r="F718" s="140" t="s">
        <v>7904</v>
      </c>
      <c r="G718" s="140" t="s">
        <v>7904</v>
      </c>
    </row>
    <row r="719" spans="1:7" ht="30" customHeight="1">
      <c r="A719" s="137" t="s">
        <v>5280</v>
      </c>
      <c r="B719" s="138" t="s">
        <v>5281</v>
      </c>
      <c r="C719" s="139" t="s">
        <v>5282</v>
      </c>
      <c r="D719" s="138" t="s">
        <v>5283</v>
      </c>
      <c r="E719" s="140" t="s">
        <v>5284</v>
      </c>
      <c r="F719" s="140" t="s">
        <v>7904</v>
      </c>
      <c r="G719" s="140" t="s">
        <v>7904</v>
      </c>
    </row>
    <row r="720" spans="1:7" ht="30" customHeight="1">
      <c r="A720" s="137" t="s">
        <v>5285</v>
      </c>
      <c r="B720" s="138" t="s">
        <v>5286</v>
      </c>
      <c r="C720" s="139" t="s">
        <v>5287</v>
      </c>
      <c r="D720" s="138" t="s">
        <v>5288</v>
      </c>
      <c r="E720" s="140" t="s">
        <v>5289</v>
      </c>
      <c r="F720" s="140" t="s">
        <v>7904</v>
      </c>
      <c r="G720" s="140" t="s">
        <v>7904</v>
      </c>
    </row>
    <row r="721" spans="1:7" ht="30" customHeight="1">
      <c r="A721" s="137" t="s">
        <v>5290</v>
      </c>
      <c r="B721" s="138" t="s">
        <v>5291</v>
      </c>
      <c r="C721" s="139" t="s">
        <v>5292</v>
      </c>
      <c r="D721" s="138" t="s">
        <v>5293</v>
      </c>
      <c r="E721" s="140" t="s">
        <v>5294</v>
      </c>
      <c r="F721" s="140" t="s">
        <v>7904</v>
      </c>
      <c r="G721" s="140" t="s">
        <v>7904</v>
      </c>
    </row>
    <row r="722" spans="1:7" ht="30" customHeight="1">
      <c r="A722" s="137" t="s">
        <v>5295</v>
      </c>
      <c r="B722" s="138" t="s">
        <v>5296</v>
      </c>
      <c r="C722" s="139" t="s">
        <v>5297</v>
      </c>
      <c r="D722" s="138" t="s">
        <v>5298</v>
      </c>
      <c r="E722" s="140" t="s">
        <v>5299</v>
      </c>
      <c r="F722" s="140" t="s">
        <v>7904</v>
      </c>
      <c r="G722" s="140" t="s">
        <v>7904</v>
      </c>
    </row>
    <row r="723" spans="1:7" ht="30" customHeight="1">
      <c r="A723" s="137" t="s">
        <v>5300</v>
      </c>
      <c r="B723" s="138" t="s">
        <v>8004</v>
      </c>
      <c r="C723" s="139" t="s">
        <v>5301</v>
      </c>
      <c r="D723" s="138" t="s">
        <v>5302</v>
      </c>
      <c r="E723" s="140" t="s">
        <v>5303</v>
      </c>
      <c r="F723" s="140" t="s">
        <v>7904</v>
      </c>
      <c r="G723" s="140" t="s">
        <v>7904</v>
      </c>
    </row>
    <row r="724" spans="1:7" ht="30" customHeight="1">
      <c r="A724" s="137" t="s">
        <v>5304</v>
      </c>
      <c r="B724" s="138" t="s">
        <v>5305</v>
      </c>
      <c r="C724" s="139" t="s">
        <v>5306</v>
      </c>
      <c r="D724" s="138" t="s">
        <v>5307</v>
      </c>
      <c r="E724" s="140" t="s">
        <v>5308</v>
      </c>
      <c r="F724" s="140" t="s">
        <v>7904</v>
      </c>
      <c r="G724" s="140" t="s">
        <v>7904</v>
      </c>
    </row>
    <row r="725" spans="1:7" ht="30" customHeight="1">
      <c r="A725" s="137" t="s">
        <v>5309</v>
      </c>
      <c r="B725" s="138" t="s">
        <v>5310</v>
      </c>
      <c r="C725" s="139" t="s">
        <v>5311</v>
      </c>
      <c r="D725" s="138" t="s">
        <v>5312</v>
      </c>
      <c r="E725" s="140" t="s">
        <v>5313</v>
      </c>
      <c r="F725" s="140" t="s">
        <v>7904</v>
      </c>
      <c r="G725" s="140" t="s">
        <v>7904</v>
      </c>
    </row>
    <row r="726" spans="1:7" ht="30" customHeight="1">
      <c r="A726" s="137" t="s">
        <v>5314</v>
      </c>
      <c r="B726" s="138" t="s">
        <v>5315</v>
      </c>
      <c r="C726" s="139" t="s">
        <v>5316</v>
      </c>
      <c r="D726" s="138" t="s">
        <v>5317</v>
      </c>
      <c r="E726" s="140" t="s">
        <v>5318</v>
      </c>
      <c r="F726" s="140" t="s">
        <v>7904</v>
      </c>
      <c r="G726" s="140" t="s">
        <v>7904</v>
      </c>
    </row>
    <row r="727" spans="1:7" ht="30" customHeight="1">
      <c r="A727" s="137" t="s">
        <v>5319</v>
      </c>
      <c r="B727" s="138" t="s">
        <v>5320</v>
      </c>
      <c r="C727" s="139" t="s">
        <v>5321</v>
      </c>
      <c r="D727" s="138" t="s">
        <v>5322</v>
      </c>
      <c r="E727" s="140" t="s">
        <v>5323</v>
      </c>
      <c r="F727" s="140" t="s">
        <v>7904</v>
      </c>
      <c r="G727" s="140" t="s">
        <v>7904</v>
      </c>
    </row>
    <row r="728" spans="1:7" ht="30" customHeight="1">
      <c r="A728" s="137" t="s">
        <v>5324</v>
      </c>
      <c r="B728" s="138" t="s">
        <v>5325</v>
      </c>
      <c r="C728" s="139" t="s">
        <v>5326</v>
      </c>
      <c r="D728" s="138" t="s">
        <v>5327</v>
      </c>
      <c r="E728" s="140" t="s">
        <v>5328</v>
      </c>
      <c r="F728" s="140" t="s">
        <v>7904</v>
      </c>
      <c r="G728" s="140" t="s">
        <v>7904</v>
      </c>
    </row>
    <row r="729" spans="1:7" ht="30" customHeight="1">
      <c r="A729" s="137" t="s">
        <v>5329</v>
      </c>
      <c r="B729" s="138" t="s">
        <v>5330</v>
      </c>
      <c r="C729" s="139" t="s">
        <v>5331</v>
      </c>
      <c r="D729" s="138" t="s">
        <v>5332</v>
      </c>
      <c r="E729" s="140" t="s">
        <v>5333</v>
      </c>
      <c r="F729" s="140" t="s">
        <v>7904</v>
      </c>
      <c r="G729" s="140" t="s">
        <v>7904</v>
      </c>
    </row>
    <row r="730" spans="1:7" ht="30" customHeight="1">
      <c r="A730" s="137" t="s">
        <v>5334</v>
      </c>
      <c r="B730" s="138" t="s">
        <v>5335</v>
      </c>
      <c r="C730" s="139" t="s">
        <v>5336</v>
      </c>
      <c r="D730" s="138" t="s">
        <v>5337</v>
      </c>
      <c r="E730" s="140" t="s">
        <v>5338</v>
      </c>
      <c r="F730" s="140" t="s">
        <v>7904</v>
      </c>
      <c r="G730" s="140" t="s">
        <v>7904</v>
      </c>
    </row>
    <row r="731" spans="1:7" ht="30" customHeight="1">
      <c r="A731" s="137" t="s">
        <v>5339</v>
      </c>
      <c r="B731" s="138" t="s">
        <v>5340</v>
      </c>
      <c r="C731" s="139" t="s">
        <v>5341</v>
      </c>
      <c r="D731" s="138" t="s">
        <v>5342</v>
      </c>
      <c r="E731" s="140" t="s">
        <v>5343</v>
      </c>
      <c r="F731" s="140" t="s">
        <v>7904</v>
      </c>
      <c r="G731" s="140" t="s">
        <v>7904</v>
      </c>
    </row>
    <row r="732" spans="1:7" ht="30" customHeight="1">
      <c r="A732" s="137" t="s">
        <v>5344</v>
      </c>
      <c r="B732" s="138" t="s">
        <v>5345</v>
      </c>
      <c r="C732" s="139" t="s">
        <v>5346</v>
      </c>
      <c r="D732" s="138" t="s">
        <v>5347</v>
      </c>
      <c r="E732" s="140" t="s">
        <v>5348</v>
      </c>
      <c r="F732" s="140" t="s">
        <v>7904</v>
      </c>
      <c r="G732" s="140" t="s">
        <v>7904</v>
      </c>
    </row>
    <row r="733" spans="1:7" ht="30" customHeight="1">
      <c r="A733" s="137" t="s">
        <v>5349</v>
      </c>
      <c r="B733" s="138" t="s">
        <v>5350</v>
      </c>
      <c r="C733" s="139" t="s">
        <v>5351</v>
      </c>
      <c r="D733" s="138" t="s">
        <v>5352</v>
      </c>
      <c r="E733" s="140" t="s">
        <v>5353</v>
      </c>
      <c r="F733" s="140" t="s">
        <v>7904</v>
      </c>
      <c r="G733" s="140" t="s">
        <v>7904</v>
      </c>
    </row>
    <row r="734" spans="1:7" ht="30" customHeight="1">
      <c r="A734" s="137" t="s">
        <v>5354</v>
      </c>
      <c r="B734" s="138" t="s">
        <v>5355</v>
      </c>
      <c r="C734" s="139" t="s">
        <v>5356</v>
      </c>
      <c r="D734" s="138" t="s">
        <v>5357</v>
      </c>
      <c r="E734" s="140" t="s">
        <v>5358</v>
      </c>
      <c r="F734" s="140" t="s">
        <v>7904</v>
      </c>
      <c r="G734" s="140" t="s">
        <v>7904</v>
      </c>
    </row>
    <row r="735" spans="1:7" ht="30" customHeight="1">
      <c r="A735" s="137" t="s">
        <v>6093</v>
      </c>
      <c r="B735" s="138" t="s">
        <v>6094</v>
      </c>
      <c r="C735" s="139" t="s">
        <v>6095</v>
      </c>
      <c r="D735" s="138" t="s">
        <v>6096</v>
      </c>
      <c r="E735" s="140" t="s">
        <v>6097</v>
      </c>
      <c r="F735" s="140" t="s">
        <v>7904</v>
      </c>
      <c r="G735" s="140" t="s">
        <v>7904</v>
      </c>
    </row>
    <row r="736" spans="1:7" ht="30" customHeight="1">
      <c r="A736" s="137" t="s">
        <v>6098</v>
      </c>
      <c r="B736" s="138" t="s">
        <v>6099</v>
      </c>
      <c r="C736" s="139" t="s">
        <v>6100</v>
      </c>
      <c r="D736" s="138" t="s">
        <v>6101</v>
      </c>
      <c r="E736" s="140" t="s">
        <v>6102</v>
      </c>
      <c r="F736" s="140" t="s">
        <v>7904</v>
      </c>
      <c r="G736" s="140" t="s">
        <v>7904</v>
      </c>
    </row>
    <row r="737" spans="1:7" ht="30" customHeight="1">
      <c r="A737" s="137" t="s">
        <v>6103</v>
      </c>
      <c r="B737" s="138" t="s">
        <v>6104</v>
      </c>
      <c r="C737" s="139" t="s">
        <v>6105</v>
      </c>
      <c r="D737" s="138" t="s">
        <v>6106</v>
      </c>
      <c r="E737" s="140" t="s">
        <v>6107</v>
      </c>
      <c r="F737" s="140" t="s">
        <v>7904</v>
      </c>
      <c r="G737" s="140" t="s">
        <v>7904</v>
      </c>
    </row>
    <row r="738" spans="1:7" ht="30" customHeight="1">
      <c r="A738" s="137" t="s">
        <v>6108</v>
      </c>
      <c r="B738" s="138" t="s">
        <v>6109</v>
      </c>
      <c r="C738" s="139" t="s">
        <v>6110</v>
      </c>
      <c r="D738" s="138" t="s">
        <v>6111</v>
      </c>
      <c r="E738" s="140" t="s">
        <v>6112</v>
      </c>
      <c r="F738" s="140" t="s">
        <v>7904</v>
      </c>
      <c r="G738" s="140" t="s">
        <v>7904</v>
      </c>
    </row>
    <row r="739" spans="1:7" ht="30" customHeight="1">
      <c r="A739" s="137" t="s">
        <v>6113</v>
      </c>
      <c r="B739" s="138" t="s">
        <v>6114</v>
      </c>
      <c r="C739" s="139" t="s">
        <v>6115</v>
      </c>
      <c r="D739" s="138" t="s">
        <v>6116</v>
      </c>
      <c r="E739" s="140" t="s">
        <v>6117</v>
      </c>
      <c r="F739" s="140" t="s">
        <v>7904</v>
      </c>
      <c r="G739" s="140" t="s">
        <v>7904</v>
      </c>
    </row>
    <row r="740" spans="1:7" ht="30" customHeight="1">
      <c r="A740" s="137" t="s">
        <v>6118</v>
      </c>
      <c r="B740" s="138" t="s">
        <v>6119</v>
      </c>
      <c r="C740" s="139" t="s">
        <v>6120</v>
      </c>
      <c r="D740" s="138" t="s">
        <v>6121</v>
      </c>
      <c r="E740" s="140" t="s">
        <v>6122</v>
      </c>
      <c r="F740" s="140" t="s">
        <v>7904</v>
      </c>
      <c r="G740" s="140" t="s">
        <v>7904</v>
      </c>
    </row>
    <row r="741" spans="1:7" ht="30" customHeight="1">
      <c r="A741" s="137" t="s">
        <v>6123</v>
      </c>
      <c r="B741" s="138" t="s">
        <v>6124</v>
      </c>
      <c r="C741" s="139" t="s">
        <v>6125</v>
      </c>
      <c r="D741" s="138" t="s">
        <v>6126</v>
      </c>
      <c r="E741" s="140" t="s">
        <v>6127</v>
      </c>
      <c r="F741" s="140" t="s">
        <v>7904</v>
      </c>
      <c r="G741" s="140" t="s">
        <v>7904</v>
      </c>
    </row>
    <row r="742" spans="1:7" ht="30" customHeight="1">
      <c r="A742" s="137" t="s">
        <v>6128</v>
      </c>
      <c r="B742" s="138" t="s">
        <v>6129</v>
      </c>
      <c r="C742" s="139" t="s">
        <v>6130</v>
      </c>
      <c r="D742" s="138" t="s">
        <v>6131</v>
      </c>
      <c r="E742" s="140" t="s">
        <v>6132</v>
      </c>
      <c r="F742" s="140" t="s">
        <v>7904</v>
      </c>
      <c r="G742" s="140" t="s">
        <v>7904</v>
      </c>
    </row>
    <row r="743" spans="1:7" ht="30" customHeight="1">
      <c r="A743" s="137" t="s">
        <v>8005</v>
      </c>
      <c r="B743" s="138" t="s">
        <v>6133</v>
      </c>
      <c r="C743" s="139" t="s">
        <v>6130</v>
      </c>
      <c r="D743" s="138" t="s">
        <v>6131</v>
      </c>
      <c r="E743" s="140" t="s">
        <v>6132</v>
      </c>
      <c r="F743" s="140" t="s">
        <v>7954</v>
      </c>
      <c r="G743" s="140" t="s">
        <v>7954</v>
      </c>
    </row>
    <row r="744" spans="1:7" ht="30" customHeight="1">
      <c r="A744" s="137" t="s">
        <v>6134</v>
      </c>
      <c r="B744" s="138" t="s">
        <v>6135</v>
      </c>
      <c r="C744" s="139" t="s">
        <v>6136</v>
      </c>
      <c r="D744" s="138" t="s">
        <v>6137</v>
      </c>
      <c r="E744" s="140" t="s">
        <v>6138</v>
      </c>
      <c r="F744" s="140" t="s">
        <v>7954</v>
      </c>
      <c r="G744" s="140" t="s">
        <v>7954</v>
      </c>
    </row>
    <row r="745" spans="1:7" ht="30" customHeight="1">
      <c r="A745" s="137" t="s">
        <v>6139</v>
      </c>
      <c r="B745" s="138" t="s">
        <v>6140</v>
      </c>
      <c r="C745" s="139" t="s">
        <v>6141</v>
      </c>
      <c r="D745" s="138" t="s">
        <v>6142</v>
      </c>
      <c r="E745" s="140" t="s">
        <v>6143</v>
      </c>
      <c r="F745" s="140" t="s">
        <v>7954</v>
      </c>
      <c r="G745" s="140" t="s">
        <v>7954</v>
      </c>
    </row>
    <row r="746" spans="1:7" ht="30" customHeight="1">
      <c r="A746" s="137" t="s">
        <v>6144</v>
      </c>
      <c r="B746" s="138" t="s">
        <v>6145</v>
      </c>
      <c r="C746" s="139" t="s">
        <v>6146</v>
      </c>
      <c r="D746" s="138" t="s">
        <v>6147</v>
      </c>
      <c r="E746" s="140" t="s">
        <v>6148</v>
      </c>
      <c r="F746" s="140" t="s">
        <v>7954</v>
      </c>
      <c r="G746" s="140" t="s">
        <v>7954</v>
      </c>
    </row>
    <row r="747" spans="1:7" ht="30" customHeight="1">
      <c r="A747" s="137" t="s">
        <v>6149</v>
      </c>
      <c r="B747" s="138" t="s">
        <v>6150</v>
      </c>
      <c r="C747" s="139" t="s">
        <v>6151</v>
      </c>
      <c r="D747" s="138" t="s">
        <v>6152</v>
      </c>
      <c r="E747" s="140" t="s">
        <v>6153</v>
      </c>
      <c r="F747" s="140" t="s">
        <v>7954</v>
      </c>
      <c r="G747" s="140" t="s">
        <v>7954</v>
      </c>
    </row>
    <row r="748" spans="1:7" ht="30" customHeight="1">
      <c r="A748" s="137" t="s">
        <v>6154</v>
      </c>
      <c r="B748" s="138" t="s">
        <v>6155</v>
      </c>
      <c r="C748" s="139" t="s">
        <v>6156</v>
      </c>
      <c r="D748" s="138" t="s">
        <v>6157</v>
      </c>
      <c r="E748" s="140" t="s">
        <v>6158</v>
      </c>
      <c r="F748" s="140" t="s">
        <v>7954</v>
      </c>
      <c r="G748" s="140" t="s">
        <v>7954</v>
      </c>
    </row>
    <row r="749" spans="1:7" ht="30" customHeight="1">
      <c r="A749" s="137" t="s">
        <v>6159</v>
      </c>
      <c r="B749" s="138" t="s">
        <v>6160</v>
      </c>
      <c r="C749" s="139" t="s">
        <v>6161</v>
      </c>
      <c r="D749" s="138" t="s">
        <v>6162</v>
      </c>
      <c r="E749" s="140" t="s">
        <v>6163</v>
      </c>
      <c r="F749" s="140" t="s">
        <v>7954</v>
      </c>
      <c r="G749" s="140" t="s">
        <v>7954</v>
      </c>
    </row>
    <row r="750" spans="1:7" ht="30" customHeight="1">
      <c r="A750" s="137" t="s">
        <v>6164</v>
      </c>
      <c r="B750" s="138" t="s">
        <v>6165</v>
      </c>
      <c r="C750" s="139" t="s">
        <v>6166</v>
      </c>
      <c r="D750" s="138" t="s">
        <v>6167</v>
      </c>
      <c r="E750" s="140" t="s">
        <v>6168</v>
      </c>
      <c r="F750" s="140" t="s">
        <v>7954</v>
      </c>
      <c r="G750" s="140" t="s">
        <v>7954</v>
      </c>
    </row>
    <row r="751" spans="1:7" ht="30" customHeight="1">
      <c r="A751" s="137" t="s">
        <v>6169</v>
      </c>
      <c r="B751" s="138" t="s">
        <v>6170</v>
      </c>
      <c r="C751" s="139" t="s">
        <v>6171</v>
      </c>
      <c r="D751" s="138" t="s">
        <v>6172</v>
      </c>
      <c r="E751" s="140" t="s">
        <v>6173</v>
      </c>
      <c r="F751" s="140" t="s">
        <v>7954</v>
      </c>
      <c r="G751" s="140" t="s">
        <v>7954</v>
      </c>
    </row>
    <row r="752" spans="1:7" ht="30" customHeight="1">
      <c r="A752" s="137" t="s">
        <v>6174</v>
      </c>
      <c r="B752" s="138" t="s">
        <v>6175</v>
      </c>
      <c r="C752" s="139" t="s">
        <v>6176</v>
      </c>
      <c r="D752" s="138" t="s">
        <v>6177</v>
      </c>
      <c r="E752" s="140" t="s">
        <v>6178</v>
      </c>
      <c r="F752" s="140" t="s">
        <v>7954</v>
      </c>
      <c r="G752" s="140" t="s">
        <v>7954</v>
      </c>
    </row>
    <row r="753" spans="1:7" ht="30" customHeight="1">
      <c r="A753" s="137" t="s">
        <v>6179</v>
      </c>
      <c r="B753" s="138" t="s">
        <v>6180</v>
      </c>
      <c r="C753" s="139" t="s">
        <v>6181</v>
      </c>
      <c r="D753" s="138" t="s">
        <v>6182</v>
      </c>
      <c r="E753" s="140" t="s">
        <v>6183</v>
      </c>
      <c r="F753" s="140" t="s">
        <v>7954</v>
      </c>
      <c r="G753" s="140" t="s">
        <v>7954</v>
      </c>
    </row>
    <row r="754" spans="1:7" ht="30" customHeight="1">
      <c r="A754" s="137" t="s">
        <v>6184</v>
      </c>
      <c r="B754" s="138" t="s">
        <v>6185</v>
      </c>
      <c r="C754" s="139" t="s">
        <v>6186</v>
      </c>
      <c r="D754" s="138" t="s">
        <v>6187</v>
      </c>
      <c r="E754" s="140" t="s">
        <v>6188</v>
      </c>
      <c r="F754" s="140" t="s">
        <v>7954</v>
      </c>
      <c r="G754" s="140" t="s">
        <v>7954</v>
      </c>
    </row>
    <row r="755" spans="1:7" ht="30" customHeight="1">
      <c r="A755" s="137" t="s">
        <v>6189</v>
      </c>
      <c r="B755" s="138" t="s">
        <v>8006</v>
      </c>
      <c r="C755" s="139" t="s">
        <v>6190</v>
      </c>
      <c r="D755" s="138" t="s">
        <v>6191</v>
      </c>
      <c r="E755" s="140" t="s">
        <v>6192</v>
      </c>
      <c r="F755" s="140" t="s">
        <v>7954</v>
      </c>
      <c r="G755" s="140" t="s">
        <v>7954</v>
      </c>
    </row>
    <row r="756" spans="1:7" ht="30" customHeight="1">
      <c r="A756" s="137" t="s">
        <v>6193</v>
      </c>
      <c r="B756" s="138" t="s">
        <v>6194</v>
      </c>
      <c r="C756" s="139" t="s">
        <v>6195</v>
      </c>
      <c r="D756" s="138" t="s">
        <v>6196</v>
      </c>
      <c r="E756" s="140" t="s">
        <v>6197</v>
      </c>
      <c r="F756" s="140" t="s">
        <v>7954</v>
      </c>
      <c r="G756" s="140" t="s">
        <v>7954</v>
      </c>
    </row>
    <row r="757" spans="1:7" ht="30" customHeight="1">
      <c r="A757" s="137" t="s">
        <v>6198</v>
      </c>
      <c r="B757" s="138" t="s">
        <v>6199</v>
      </c>
      <c r="C757" s="139" t="s">
        <v>6200</v>
      </c>
      <c r="D757" s="138" t="s">
        <v>6201</v>
      </c>
      <c r="E757" s="140" t="s">
        <v>6202</v>
      </c>
      <c r="F757" s="140" t="s">
        <v>7954</v>
      </c>
      <c r="G757" s="140" t="s">
        <v>7954</v>
      </c>
    </row>
    <row r="758" spans="1:7" ht="30" customHeight="1">
      <c r="A758" s="137" t="s">
        <v>6203</v>
      </c>
      <c r="B758" s="138" t="s">
        <v>6204</v>
      </c>
      <c r="C758" s="139" t="s">
        <v>6205</v>
      </c>
      <c r="D758" s="138" t="s">
        <v>6206</v>
      </c>
      <c r="E758" s="140" t="s">
        <v>6207</v>
      </c>
      <c r="F758" s="140" t="s">
        <v>7954</v>
      </c>
      <c r="G758" s="140" t="s">
        <v>7954</v>
      </c>
    </row>
    <row r="759" spans="1:7" ht="30" customHeight="1">
      <c r="A759" s="137" t="s">
        <v>6208</v>
      </c>
      <c r="B759" s="138" t="s">
        <v>6209</v>
      </c>
      <c r="C759" s="139" t="s">
        <v>6210</v>
      </c>
      <c r="D759" s="138" t="s">
        <v>6211</v>
      </c>
      <c r="E759" s="140" t="s">
        <v>6212</v>
      </c>
      <c r="F759" s="140" t="s">
        <v>7954</v>
      </c>
      <c r="G759" s="140" t="s">
        <v>7954</v>
      </c>
    </row>
    <row r="760" spans="1:7" ht="30" customHeight="1">
      <c r="A760" s="137" t="s">
        <v>6213</v>
      </c>
      <c r="B760" s="138" t="s">
        <v>6214</v>
      </c>
      <c r="C760" s="139" t="s">
        <v>8007</v>
      </c>
      <c r="D760" s="138" t="s">
        <v>8008</v>
      </c>
      <c r="E760" s="140" t="s">
        <v>6215</v>
      </c>
      <c r="F760" s="140" t="s">
        <v>7954</v>
      </c>
      <c r="G760" s="140" t="s">
        <v>7954</v>
      </c>
    </row>
    <row r="761" spans="1:7" ht="30" customHeight="1">
      <c r="A761" s="137" t="s">
        <v>6216</v>
      </c>
      <c r="B761" s="138" t="s">
        <v>6217</v>
      </c>
      <c r="C761" s="139" t="s">
        <v>6218</v>
      </c>
      <c r="D761" s="138" t="s">
        <v>31</v>
      </c>
      <c r="E761" s="140" t="s">
        <v>6219</v>
      </c>
      <c r="F761" s="140" t="s">
        <v>7954</v>
      </c>
      <c r="G761" s="140" t="s">
        <v>7954</v>
      </c>
    </row>
    <row r="762" spans="1:7" ht="30" customHeight="1">
      <c r="A762" s="137" t="s">
        <v>8009</v>
      </c>
      <c r="B762" s="138" t="s">
        <v>6220</v>
      </c>
      <c r="C762" s="139" t="s">
        <v>6218</v>
      </c>
      <c r="D762" s="138" t="s">
        <v>31</v>
      </c>
      <c r="E762" s="140" t="s">
        <v>6219</v>
      </c>
      <c r="F762" s="140" t="s">
        <v>7954</v>
      </c>
      <c r="G762" s="140" t="s">
        <v>7954</v>
      </c>
    </row>
    <row r="763" spans="1:7" ht="30" customHeight="1">
      <c r="A763" s="137" t="s">
        <v>6221</v>
      </c>
      <c r="B763" s="138" t="s">
        <v>6222</v>
      </c>
      <c r="C763" s="139" t="s">
        <v>6223</v>
      </c>
      <c r="D763" s="138" t="s">
        <v>6224</v>
      </c>
      <c r="E763" s="140" t="s">
        <v>6225</v>
      </c>
      <c r="F763" s="140" t="s">
        <v>7954</v>
      </c>
      <c r="G763" s="140" t="s">
        <v>7954</v>
      </c>
    </row>
    <row r="764" spans="1:7" ht="30" customHeight="1">
      <c r="A764" s="137" t="s">
        <v>6226</v>
      </c>
      <c r="B764" s="138" t="s">
        <v>6227</v>
      </c>
      <c r="C764" s="139" t="s">
        <v>6228</v>
      </c>
      <c r="D764" s="138" t="s">
        <v>6229</v>
      </c>
      <c r="E764" s="140" t="s">
        <v>6230</v>
      </c>
      <c r="F764" s="140" t="s">
        <v>7954</v>
      </c>
      <c r="G764" s="140" t="s">
        <v>7954</v>
      </c>
    </row>
    <row r="765" spans="1:7" ht="30" customHeight="1">
      <c r="A765" s="137" t="s">
        <v>8010</v>
      </c>
      <c r="B765" s="138" t="s">
        <v>6231</v>
      </c>
      <c r="C765" s="139" t="s">
        <v>6228</v>
      </c>
      <c r="D765" s="138" t="s">
        <v>6229</v>
      </c>
      <c r="E765" s="140" t="s">
        <v>6230</v>
      </c>
      <c r="F765" s="140" t="s">
        <v>7954</v>
      </c>
      <c r="G765" s="140" t="s">
        <v>7954</v>
      </c>
    </row>
    <row r="766" spans="1:7" ht="30" customHeight="1">
      <c r="A766" s="137" t="s">
        <v>6232</v>
      </c>
      <c r="B766" s="138" t="s">
        <v>6233</v>
      </c>
      <c r="C766" s="139" t="s">
        <v>7861</v>
      </c>
      <c r="D766" s="138" t="s">
        <v>7862</v>
      </c>
      <c r="E766" s="140" t="s">
        <v>6235</v>
      </c>
      <c r="F766" s="140" t="s">
        <v>7954</v>
      </c>
      <c r="G766" s="140" t="s">
        <v>7954</v>
      </c>
    </row>
    <row r="767" spans="1:7" ht="30" customHeight="1">
      <c r="A767" s="137" t="s">
        <v>6236</v>
      </c>
      <c r="B767" s="138" t="s">
        <v>6237</v>
      </c>
      <c r="C767" s="139" t="s">
        <v>6238</v>
      </c>
      <c r="D767" s="138" t="s">
        <v>6239</v>
      </c>
      <c r="E767" s="140" t="s">
        <v>6240</v>
      </c>
      <c r="F767" s="140" t="s">
        <v>7954</v>
      </c>
      <c r="G767" s="140" t="s">
        <v>7954</v>
      </c>
    </row>
    <row r="768" spans="1:7" ht="30" customHeight="1">
      <c r="A768" s="137" t="s">
        <v>6241</v>
      </c>
      <c r="B768" s="138" t="s">
        <v>6242</v>
      </c>
      <c r="C768" s="139" t="s">
        <v>6243</v>
      </c>
      <c r="D768" s="138" t="s">
        <v>6244</v>
      </c>
      <c r="E768" s="140" t="s">
        <v>6245</v>
      </c>
      <c r="F768" s="140" t="s">
        <v>7954</v>
      </c>
      <c r="G768" s="140" t="s">
        <v>7954</v>
      </c>
    </row>
    <row r="769" spans="1:7" ht="30" customHeight="1">
      <c r="A769" s="137" t="s">
        <v>6246</v>
      </c>
      <c r="B769" s="138" t="s">
        <v>6247</v>
      </c>
      <c r="C769" s="139" t="s">
        <v>6195</v>
      </c>
      <c r="D769" s="138" t="s">
        <v>2726</v>
      </c>
      <c r="E769" s="140" t="s">
        <v>2727</v>
      </c>
      <c r="F769" s="140" t="s">
        <v>7954</v>
      </c>
      <c r="G769" s="140" t="s">
        <v>7954</v>
      </c>
    </row>
    <row r="770" spans="1:7" ht="30" customHeight="1">
      <c r="A770" s="137" t="s">
        <v>2728</v>
      </c>
      <c r="B770" s="138" t="s">
        <v>41</v>
      </c>
      <c r="C770" s="139" t="s">
        <v>2729</v>
      </c>
      <c r="D770" s="138" t="s">
        <v>2730</v>
      </c>
      <c r="E770" s="140" t="s">
        <v>2731</v>
      </c>
      <c r="F770" s="140" t="s">
        <v>7954</v>
      </c>
      <c r="G770" s="140" t="s">
        <v>7954</v>
      </c>
    </row>
    <row r="771" spans="1:7" ht="30" customHeight="1">
      <c r="A771" s="137" t="s">
        <v>2732</v>
      </c>
      <c r="B771" s="138" t="s">
        <v>2733</v>
      </c>
      <c r="C771" s="139" t="s">
        <v>2734</v>
      </c>
      <c r="D771" s="138" t="s">
        <v>2735</v>
      </c>
      <c r="E771" s="140" t="s">
        <v>2736</v>
      </c>
      <c r="F771" s="140" t="s">
        <v>7954</v>
      </c>
      <c r="G771" s="140" t="s">
        <v>7954</v>
      </c>
    </row>
    <row r="772" spans="1:7" ht="30" customHeight="1">
      <c r="A772" s="137" t="s">
        <v>2737</v>
      </c>
      <c r="B772" s="138" t="s">
        <v>8011</v>
      </c>
      <c r="C772" s="139" t="s">
        <v>2738</v>
      </c>
      <c r="D772" s="138" t="s">
        <v>2739</v>
      </c>
      <c r="E772" s="140" t="s">
        <v>2736</v>
      </c>
      <c r="F772" s="140" t="s">
        <v>7954</v>
      </c>
      <c r="G772" s="140" t="s">
        <v>7954</v>
      </c>
    </row>
    <row r="773" spans="1:7" ht="30" customHeight="1">
      <c r="A773" s="137" t="s">
        <v>2740</v>
      </c>
      <c r="B773" s="138" t="s">
        <v>2741</v>
      </c>
      <c r="C773" s="139" t="s">
        <v>2742</v>
      </c>
      <c r="D773" s="138" t="s">
        <v>2743</v>
      </c>
      <c r="E773" s="140" t="s">
        <v>2744</v>
      </c>
      <c r="F773" s="140" t="s">
        <v>7954</v>
      </c>
      <c r="G773" s="140" t="s">
        <v>7954</v>
      </c>
    </row>
    <row r="774" spans="1:7" ht="30" customHeight="1">
      <c r="A774" s="137" t="s">
        <v>2745</v>
      </c>
      <c r="B774" s="138" t="s">
        <v>2746</v>
      </c>
      <c r="C774" s="139" t="s">
        <v>2747</v>
      </c>
      <c r="D774" s="138" t="s">
        <v>2748</v>
      </c>
      <c r="E774" s="140" t="s">
        <v>2749</v>
      </c>
      <c r="F774" s="140" t="s">
        <v>7954</v>
      </c>
      <c r="G774" s="140" t="s">
        <v>7954</v>
      </c>
    </row>
    <row r="775" spans="1:7" ht="30" customHeight="1">
      <c r="A775" s="137" t="s">
        <v>2750</v>
      </c>
      <c r="B775" s="138" t="s">
        <v>8012</v>
      </c>
      <c r="C775" s="139" t="s">
        <v>2751</v>
      </c>
      <c r="D775" s="138" t="s">
        <v>2752</v>
      </c>
      <c r="E775" s="140" t="s">
        <v>2753</v>
      </c>
      <c r="F775" s="140" t="s">
        <v>7954</v>
      </c>
      <c r="G775" s="140" t="s">
        <v>7954</v>
      </c>
    </row>
    <row r="776" spans="1:7" ht="30" customHeight="1">
      <c r="A776" s="137" t="s">
        <v>2754</v>
      </c>
      <c r="B776" s="138" t="s">
        <v>2755</v>
      </c>
      <c r="C776" s="139" t="s">
        <v>2756</v>
      </c>
      <c r="D776" s="138" t="s">
        <v>5362</v>
      </c>
      <c r="E776" s="140" t="s">
        <v>5363</v>
      </c>
      <c r="F776" s="140" t="s">
        <v>7954</v>
      </c>
      <c r="G776" s="140" t="s">
        <v>7954</v>
      </c>
    </row>
    <row r="777" spans="1:7" ht="30" customHeight="1">
      <c r="A777" s="137" t="s">
        <v>5364</v>
      </c>
      <c r="B777" s="138" t="s">
        <v>5365</v>
      </c>
      <c r="C777" s="139" t="s">
        <v>5366</v>
      </c>
      <c r="D777" s="138" t="s">
        <v>5367</v>
      </c>
      <c r="E777" s="140" t="s">
        <v>5368</v>
      </c>
      <c r="F777" s="140" t="s">
        <v>7954</v>
      </c>
      <c r="G777" s="140" t="s">
        <v>7954</v>
      </c>
    </row>
    <row r="778" spans="1:7" ht="30" customHeight="1">
      <c r="A778" s="137" t="s">
        <v>5369</v>
      </c>
      <c r="B778" s="138" t="s">
        <v>5370</v>
      </c>
      <c r="C778" s="139" t="s">
        <v>5371</v>
      </c>
      <c r="D778" s="138" t="s">
        <v>5372</v>
      </c>
      <c r="E778" s="140" t="s">
        <v>5373</v>
      </c>
      <c r="F778" s="140" t="s">
        <v>7954</v>
      </c>
      <c r="G778" s="140" t="s">
        <v>7954</v>
      </c>
    </row>
    <row r="779" spans="1:7" ht="30" customHeight="1">
      <c r="A779" s="137" t="s">
        <v>5374</v>
      </c>
      <c r="B779" s="138" t="s">
        <v>5375</v>
      </c>
      <c r="C779" s="139" t="s">
        <v>5376</v>
      </c>
      <c r="D779" s="138" t="s">
        <v>5377</v>
      </c>
      <c r="E779" s="140" t="s">
        <v>5378</v>
      </c>
      <c r="F779" s="140" t="s">
        <v>7954</v>
      </c>
      <c r="G779" s="140" t="s">
        <v>7954</v>
      </c>
    </row>
    <row r="780" spans="1:7" ht="30" customHeight="1">
      <c r="A780" s="137" t="s">
        <v>8013</v>
      </c>
      <c r="B780" s="138" t="s">
        <v>42</v>
      </c>
      <c r="C780" s="139" t="s">
        <v>5376</v>
      </c>
      <c r="D780" s="138" t="s">
        <v>5377</v>
      </c>
      <c r="E780" s="140" t="s">
        <v>5378</v>
      </c>
      <c r="F780" s="140" t="s">
        <v>7954</v>
      </c>
      <c r="G780" s="140" t="s">
        <v>7954</v>
      </c>
    </row>
    <row r="781" spans="1:7" ht="30" customHeight="1">
      <c r="A781" s="137" t="s">
        <v>5379</v>
      </c>
      <c r="B781" s="138" t="s">
        <v>7863</v>
      </c>
      <c r="C781" s="139" t="s">
        <v>5380</v>
      </c>
      <c r="D781" s="138" t="s">
        <v>5381</v>
      </c>
      <c r="E781" s="140" t="s">
        <v>5382</v>
      </c>
      <c r="F781" s="140" t="s">
        <v>7954</v>
      </c>
      <c r="G781" s="140" t="s">
        <v>7954</v>
      </c>
    </row>
    <row r="782" spans="1:7" ht="30" customHeight="1">
      <c r="A782" s="137" t="s">
        <v>5383</v>
      </c>
      <c r="B782" s="138" t="s">
        <v>5384</v>
      </c>
      <c r="C782" s="139" t="s">
        <v>6238</v>
      </c>
      <c r="D782" s="138" t="s">
        <v>5385</v>
      </c>
      <c r="E782" s="140" t="s">
        <v>5386</v>
      </c>
      <c r="F782" s="140" t="s">
        <v>7954</v>
      </c>
      <c r="G782" s="140" t="s">
        <v>7954</v>
      </c>
    </row>
    <row r="783" spans="1:7" ht="30" customHeight="1">
      <c r="A783" s="137" t="s">
        <v>5387</v>
      </c>
      <c r="B783" s="138" t="s">
        <v>5388</v>
      </c>
      <c r="C783" s="139" t="s">
        <v>5389</v>
      </c>
      <c r="D783" s="138" t="s">
        <v>5390</v>
      </c>
      <c r="E783" s="140" t="s">
        <v>5391</v>
      </c>
      <c r="F783" s="140" t="s">
        <v>7954</v>
      </c>
      <c r="G783" s="140" t="s">
        <v>7954</v>
      </c>
    </row>
    <row r="784" spans="1:7" ht="30" customHeight="1">
      <c r="A784" s="137" t="s">
        <v>5392</v>
      </c>
      <c r="B784" s="138" t="s">
        <v>5393</v>
      </c>
      <c r="C784" s="139" t="s">
        <v>6176</v>
      </c>
      <c r="D784" s="138" t="s">
        <v>6177</v>
      </c>
      <c r="E784" s="140" t="s">
        <v>5394</v>
      </c>
      <c r="F784" s="140" t="s">
        <v>7954</v>
      </c>
      <c r="G784" s="140" t="s">
        <v>7954</v>
      </c>
    </row>
    <row r="785" spans="1:7" ht="30" customHeight="1">
      <c r="A785" s="137" t="s">
        <v>8014</v>
      </c>
      <c r="B785" s="138" t="s">
        <v>5395</v>
      </c>
      <c r="C785" s="139" t="s">
        <v>6176</v>
      </c>
      <c r="D785" s="138" t="s">
        <v>6177</v>
      </c>
      <c r="E785" s="140" t="s">
        <v>5394</v>
      </c>
      <c r="F785" s="140" t="s">
        <v>7954</v>
      </c>
      <c r="G785" s="140" t="s">
        <v>7954</v>
      </c>
    </row>
    <row r="786" spans="1:7" ht="30" customHeight="1">
      <c r="A786" s="137" t="s">
        <v>5396</v>
      </c>
      <c r="B786" s="138" t="s">
        <v>5397</v>
      </c>
      <c r="C786" s="139" t="s">
        <v>5398</v>
      </c>
      <c r="D786" s="138" t="s">
        <v>5399</v>
      </c>
      <c r="E786" s="140" t="s">
        <v>5400</v>
      </c>
      <c r="F786" s="140" t="s">
        <v>7954</v>
      </c>
      <c r="G786" s="140" t="s">
        <v>7954</v>
      </c>
    </row>
    <row r="787" spans="1:7" ht="30" customHeight="1">
      <c r="A787" s="137" t="s">
        <v>5401</v>
      </c>
      <c r="B787" s="138" t="s">
        <v>5402</v>
      </c>
      <c r="C787" s="139" t="s">
        <v>5403</v>
      </c>
      <c r="D787" s="138" t="s">
        <v>5404</v>
      </c>
      <c r="E787" s="140" t="s">
        <v>5405</v>
      </c>
      <c r="F787" s="140" t="s">
        <v>7954</v>
      </c>
      <c r="G787" s="140" t="s">
        <v>7954</v>
      </c>
    </row>
    <row r="788" spans="1:7" ht="30" customHeight="1">
      <c r="A788" s="137" t="s">
        <v>5406</v>
      </c>
      <c r="B788" s="138" t="s">
        <v>5407</v>
      </c>
      <c r="C788" s="139" t="s">
        <v>5408</v>
      </c>
      <c r="D788" s="138" t="s">
        <v>5409</v>
      </c>
      <c r="E788" s="140" t="s">
        <v>5410</v>
      </c>
      <c r="F788" s="140" t="s">
        <v>7954</v>
      </c>
      <c r="G788" s="140" t="s">
        <v>7954</v>
      </c>
    </row>
    <row r="789" spans="1:7" ht="30" customHeight="1">
      <c r="A789" s="137" t="s">
        <v>5411</v>
      </c>
      <c r="B789" s="138" t="s">
        <v>5412</v>
      </c>
      <c r="C789" s="139" t="s">
        <v>5413</v>
      </c>
      <c r="D789" s="138" t="s">
        <v>5414</v>
      </c>
      <c r="E789" s="140" t="s">
        <v>5415</v>
      </c>
      <c r="F789" s="140" t="s">
        <v>7954</v>
      </c>
      <c r="G789" s="140" t="s">
        <v>7954</v>
      </c>
    </row>
    <row r="790" spans="1:7" ht="30" customHeight="1">
      <c r="A790" s="137" t="s">
        <v>5416</v>
      </c>
      <c r="B790" s="138" t="s">
        <v>5417</v>
      </c>
      <c r="C790" s="139" t="s">
        <v>5418</v>
      </c>
      <c r="D790" s="138" t="s">
        <v>5419</v>
      </c>
      <c r="E790" s="140" t="s">
        <v>5420</v>
      </c>
      <c r="F790" s="140" t="s">
        <v>7954</v>
      </c>
      <c r="G790" s="140" t="s">
        <v>7954</v>
      </c>
    </row>
    <row r="791" spans="1:7" ht="30" customHeight="1">
      <c r="A791" s="137" t="s">
        <v>5421</v>
      </c>
      <c r="B791" s="138" t="s">
        <v>5422</v>
      </c>
      <c r="C791" s="139" t="s">
        <v>5423</v>
      </c>
      <c r="D791" s="138" t="s">
        <v>5424</v>
      </c>
      <c r="E791" s="140" t="s">
        <v>5425</v>
      </c>
      <c r="F791" s="140" t="s">
        <v>7954</v>
      </c>
      <c r="G791" s="140" t="s">
        <v>7954</v>
      </c>
    </row>
    <row r="792" spans="1:7" ht="30" customHeight="1">
      <c r="A792" s="137" t="s">
        <v>5426</v>
      </c>
      <c r="B792" s="138" t="s">
        <v>5427</v>
      </c>
      <c r="C792" s="139" t="s">
        <v>7864</v>
      </c>
      <c r="D792" s="138" t="s">
        <v>7865</v>
      </c>
      <c r="E792" s="140" t="s">
        <v>7866</v>
      </c>
      <c r="F792" s="140" t="s">
        <v>7954</v>
      </c>
      <c r="G792" s="140" t="s">
        <v>7954</v>
      </c>
    </row>
    <row r="793" spans="1:7" ht="30" customHeight="1">
      <c r="A793" s="137" t="s">
        <v>5428</v>
      </c>
      <c r="B793" s="138" t="s">
        <v>5429</v>
      </c>
      <c r="C793" s="139" t="s">
        <v>5430</v>
      </c>
      <c r="D793" s="138" t="s">
        <v>5431</v>
      </c>
      <c r="E793" s="140" t="s">
        <v>5432</v>
      </c>
      <c r="F793" s="140" t="s">
        <v>7954</v>
      </c>
      <c r="G793" s="140" t="s">
        <v>7954</v>
      </c>
    </row>
    <row r="794" spans="1:7" ht="30" customHeight="1">
      <c r="A794" s="137" t="s">
        <v>5433</v>
      </c>
      <c r="B794" s="138" t="s">
        <v>5434</v>
      </c>
      <c r="C794" s="139" t="s">
        <v>5435</v>
      </c>
      <c r="D794" s="138" t="s">
        <v>5436</v>
      </c>
      <c r="E794" s="140" t="s">
        <v>5437</v>
      </c>
      <c r="F794" s="140" t="s">
        <v>7954</v>
      </c>
      <c r="G794" s="140" t="s">
        <v>7954</v>
      </c>
    </row>
    <row r="795" spans="1:7" ht="30" customHeight="1">
      <c r="A795" s="137" t="s">
        <v>5438</v>
      </c>
      <c r="B795" s="138" t="s">
        <v>5439</v>
      </c>
      <c r="C795" s="139" t="s">
        <v>5440</v>
      </c>
      <c r="D795" s="138" t="s">
        <v>5441</v>
      </c>
      <c r="E795" s="140" t="s">
        <v>5442</v>
      </c>
      <c r="F795" s="140" t="s">
        <v>7954</v>
      </c>
      <c r="G795" s="140" t="s">
        <v>7954</v>
      </c>
    </row>
    <row r="796" spans="1:7" ht="30" customHeight="1">
      <c r="A796" s="137" t="s">
        <v>8015</v>
      </c>
      <c r="B796" s="138" t="s">
        <v>5443</v>
      </c>
      <c r="C796" s="139" t="s">
        <v>5440</v>
      </c>
      <c r="D796" s="138" t="s">
        <v>5441</v>
      </c>
      <c r="E796" s="140" t="s">
        <v>5442</v>
      </c>
      <c r="F796" s="140" t="s">
        <v>7954</v>
      </c>
      <c r="G796" s="140" t="s">
        <v>7954</v>
      </c>
    </row>
    <row r="797" spans="1:7" ht="30" customHeight="1">
      <c r="A797" s="137" t="s">
        <v>5444</v>
      </c>
      <c r="B797" s="138" t="s">
        <v>5445</v>
      </c>
      <c r="C797" s="139" t="s">
        <v>5446</v>
      </c>
      <c r="D797" s="138" t="s">
        <v>5447</v>
      </c>
      <c r="E797" s="140" t="s">
        <v>5448</v>
      </c>
      <c r="F797" s="140" t="s">
        <v>7954</v>
      </c>
      <c r="G797" s="140" t="s">
        <v>7954</v>
      </c>
    </row>
    <row r="798" spans="1:7" ht="30" customHeight="1">
      <c r="A798" s="137" t="s">
        <v>5449</v>
      </c>
      <c r="B798" s="138" t="s">
        <v>5450</v>
      </c>
      <c r="C798" s="139" t="s">
        <v>5451</v>
      </c>
      <c r="D798" s="138" t="s">
        <v>5452</v>
      </c>
      <c r="E798" s="140" t="s">
        <v>5453</v>
      </c>
      <c r="F798" s="140" t="s">
        <v>7954</v>
      </c>
      <c r="G798" s="140" t="s">
        <v>7954</v>
      </c>
    </row>
    <row r="799" spans="1:7" ht="30" customHeight="1">
      <c r="A799" s="137" t="s">
        <v>5454</v>
      </c>
      <c r="B799" s="138" t="s">
        <v>5455</v>
      </c>
      <c r="C799" s="139" t="s">
        <v>5456</v>
      </c>
      <c r="D799" s="138" t="s">
        <v>5457</v>
      </c>
      <c r="E799" s="140" t="s">
        <v>5458</v>
      </c>
      <c r="F799" s="140" t="s">
        <v>7954</v>
      </c>
      <c r="G799" s="140" t="s">
        <v>7954</v>
      </c>
    </row>
    <row r="800" spans="1:7" ht="30" customHeight="1">
      <c r="A800" s="137" t="s">
        <v>5459</v>
      </c>
      <c r="B800" s="138" t="s">
        <v>5460</v>
      </c>
      <c r="C800" s="139" t="s">
        <v>2729</v>
      </c>
      <c r="D800" s="138" t="s">
        <v>5461</v>
      </c>
      <c r="E800" s="140" t="s">
        <v>5462</v>
      </c>
      <c r="F800" s="140" t="s">
        <v>7954</v>
      </c>
      <c r="G800" s="140" t="s">
        <v>7954</v>
      </c>
    </row>
    <row r="801" spans="1:7" ht="30" customHeight="1">
      <c r="A801" s="137" t="s">
        <v>5463</v>
      </c>
      <c r="B801" s="138" t="s">
        <v>5464</v>
      </c>
      <c r="C801" s="139" t="s">
        <v>2734</v>
      </c>
      <c r="D801" s="138" t="s">
        <v>5465</v>
      </c>
      <c r="E801" s="140" t="s">
        <v>5466</v>
      </c>
      <c r="F801" s="140" t="s">
        <v>7954</v>
      </c>
      <c r="G801" s="140" t="s">
        <v>7954</v>
      </c>
    </row>
    <row r="802" spans="1:7" ht="30" customHeight="1">
      <c r="A802" s="137" t="s">
        <v>5467</v>
      </c>
      <c r="B802" s="138" t="s">
        <v>5468</v>
      </c>
      <c r="C802" s="139" t="s">
        <v>5469</v>
      </c>
      <c r="D802" s="138" t="s">
        <v>5470</v>
      </c>
      <c r="E802" s="140" t="s">
        <v>5471</v>
      </c>
      <c r="F802" s="140" t="s">
        <v>7954</v>
      </c>
      <c r="G802" s="140" t="s">
        <v>7954</v>
      </c>
    </row>
    <row r="803" spans="1:7" ht="30" customHeight="1">
      <c r="A803" s="137" t="s">
        <v>5472</v>
      </c>
      <c r="B803" s="138" t="s">
        <v>5473</v>
      </c>
      <c r="C803" s="139" t="s">
        <v>8016</v>
      </c>
      <c r="D803" s="138" t="s">
        <v>8017</v>
      </c>
      <c r="E803" s="140" t="s">
        <v>5746</v>
      </c>
      <c r="F803" s="140" t="s">
        <v>7954</v>
      </c>
      <c r="G803" s="140" t="s">
        <v>7954</v>
      </c>
    </row>
    <row r="804" spans="1:7" ht="30" customHeight="1">
      <c r="A804" s="137" t="s">
        <v>5747</v>
      </c>
      <c r="B804" s="138" t="s">
        <v>5748</v>
      </c>
      <c r="C804" s="139" t="s">
        <v>5749</v>
      </c>
      <c r="D804" s="138" t="s">
        <v>5750</v>
      </c>
      <c r="E804" s="140" t="s">
        <v>5751</v>
      </c>
      <c r="F804" s="140" t="s">
        <v>7954</v>
      </c>
      <c r="G804" s="140" t="s">
        <v>7954</v>
      </c>
    </row>
    <row r="805" spans="1:7" ht="30" customHeight="1">
      <c r="A805" s="137" t="s">
        <v>8018</v>
      </c>
      <c r="B805" s="138" t="s">
        <v>5752</v>
      </c>
      <c r="C805" s="139" t="s">
        <v>5749</v>
      </c>
      <c r="D805" s="138" t="s">
        <v>5750</v>
      </c>
      <c r="E805" s="140" t="s">
        <v>5751</v>
      </c>
      <c r="F805" s="140" t="s">
        <v>7904</v>
      </c>
      <c r="G805" s="140" t="s">
        <v>7904</v>
      </c>
    </row>
    <row r="806" spans="1:7" ht="30" customHeight="1">
      <c r="A806" s="137" t="s">
        <v>5753</v>
      </c>
      <c r="B806" s="138" t="s">
        <v>5754</v>
      </c>
      <c r="C806" s="139" t="s">
        <v>43</v>
      </c>
      <c r="D806" s="138" t="s">
        <v>44</v>
      </c>
      <c r="E806" s="140" t="s">
        <v>5755</v>
      </c>
      <c r="F806" s="140" t="s">
        <v>7904</v>
      </c>
      <c r="G806" s="140" t="s">
        <v>7904</v>
      </c>
    </row>
    <row r="807" spans="1:7" ht="30" customHeight="1">
      <c r="A807" s="137" t="s">
        <v>5756</v>
      </c>
      <c r="B807" s="138" t="s">
        <v>5757</v>
      </c>
      <c r="C807" s="139" t="s">
        <v>5758</v>
      </c>
      <c r="D807" s="138" t="s">
        <v>5759</v>
      </c>
      <c r="E807" s="140" t="s">
        <v>5760</v>
      </c>
      <c r="F807" s="140" t="s">
        <v>7904</v>
      </c>
      <c r="G807" s="140" t="s">
        <v>7904</v>
      </c>
    </row>
    <row r="808" spans="1:7" ht="30" customHeight="1">
      <c r="A808" s="137" t="s">
        <v>5761</v>
      </c>
      <c r="B808" s="138" t="s">
        <v>5762</v>
      </c>
      <c r="C808" s="139" t="s">
        <v>5763</v>
      </c>
      <c r="D808" s="138" t="s">
        <v>5764</v>
      </c>
      <c r="E808" s="140" t="s">
        <v>5765</v>
      </c>
      <c r="F808" s="140" t="s">
        <v>7904</v>
      </c>
      <c r="G808" s="140" t="s">
        <v>7904</v>
      </c>
    </row>
    <row r="809" spans="1:7" ht="30" customHeight="1">
      <c r="A809" s="137" t="s">
        <v>5766</v>
      </c>
      <c r="B809" s="138" t="s">
        <v>5767</v>
      </c>
      <c r="C809" s="139" t="s">
        <v>5768</v>
      </c>
      <c r="D809" s="138" t="s">
        <v>5769</v>
      </c>
      <c r="E809" s="140" t="s">
        <v>5770</v>
      </c>
      <c r="F809" s="140" t="s">
        <v>7904</v>
      </c>
      <c r="G809" s="140" t="s">
        <v>7904</v>
      </c>
    </row>
    <row r="810" spans="1:7" ht="30" customHeight="1">
      <c r="A810" s="137" t="s">
        <v>5771</v>
      </c>
      <c r="B810" s="138" t="s">
        <v>8019</v>
      </c>
      <c r="C810" s="139" t="s">
        <v>5772</v>
      </c>
      <c r="D810" s="138" t="s">
        <v>5773</v>
      </c>
      <c r="E810" s="140" t="s">
        <v>5774</v>
      </c>
      <c r="F810" s="140" t="s">
        <v>7904</v>
      </c>
      <c r="G810" s="140" t="s">
        <v>7904</v>
      </c>
    </row>
    <row r="811" spans="1:7" ht="30" customHeight="1">
      <c r="A811" s="137" t="s">
        <v>5775</v>
      </c>
      <c r="B811" s="138" t="s">
        <v>5776</v>
      </c>
      <c r="C811" s="139" t="s">
        <v>5777</v>
      </c>
      <c r="D811" s="138" t="s">
        <v>5778</v>
      </c>
      <c r="E811" s="140" t="s">
        <v>5779</v>
      </c>
      <c r="F811" s="140" t="s">
        <v>7904</v>
      </c>
      <c r="G811" s="140" t="s">
        <v>7904</v>
      </c>
    </row>
    <row r="812" spans="1:7" ht="30" customHeight="1">
      <c r="A812" s="137" t="s">
        <v>5780</v>
      </c>
      <c r="B812" s="138" t="s">
        <v>5781</v>
      </c>
      <c r="C812" s="139" t="s">
        <v>5782</v>
      </c>
      <c r="D812" s="138" t="s">
        <v>5783</v>
      </c>
      <c r="E812" s="140" t="s">
        <v>5784</v>
      </c>
      <c r="F812" s="140" t="s">
        <v>7904</v>
      </c>
      <c r="G812" s="140" t="s">
        <v>7904</v>
      </c>
    </row>
    <row r="813" spans="1:7" ht="30" customHeight="1">
      <c r="A813" s="137" t="s">
        <v>5785</v>
      </c>
      <c r="B813" s="138" t="s">
        <v>5786</v>
      </c>
      <c r="C813" s="139" t="s">
        <v>5787</v>
      </c>
      <c r="D813" s="138" t="s">
        <v>5788</v>
      </c>
      <c r="E813" s="140" t="s">
        <v>5789</v>
      </c>
      <c r="F813" s="140" t="s">
        <v>7904</v>
      </c>
      <c r="G813" s="140" t="s">
        <v>7904</v>
      </c>
    </row>
    <row r="814" spans="1:7" ht="30" customHeight="1">
      <c r="A814" s="137" t="s">
        <v>5790</v>
      </c>
      <c r="B814" s="138" t="s">
        <v>5791</v>
      </c>
      <c r="C814" s="139" t="s">
        <v>5792</v>
      </c>
      <c r="D814" s="138" t="s">
        <v>5793</v>
      </c>
      <c r="E814" s="140" t="s">
        <v>5794</v>
      </c>
      <c r="F814" s="140" t="s">
        <v>7904</v>
      </c>
      <c r="G814" s="140" t="s">
        <v>7904</v>
      </c>
    </row>
    <row r="815" spans="1:7" ht="30" customHeight="1">
      <c r="A815" s="137" t="s">
        <v>5795</v>
      </c>
      <c r="B815" s="138" t="s">
        <v>5796</v>
      </c>
      <c r="C815" s="139" t="s">
        <v>5797</v>
      </c>
      <c r="D815" s="138" t="s">
        <v>5798</v>
      </c>
      <c r="E815" s="140" t="s">
        <v>5799</v>
      </c>
      <c r="F815" s="140" t="s">
        <v>7904</v>
      </c>
      <c r="G815" s="140" t="s">
        <v>7904</v>
      </c>
    </row>
    <row r="816" spans="1:7" ht="30" customHeight="1">
      <c r="A816" s="137" t="s">
        <v>5800</v>
      </c>
      <c r="B816" s="138" t="s">
        <v>5801</v>
      </c>
      <c r="C816" s="139" t="s">
        <v>5802</v>
      </c>
      <c r="D816" s="138" t="s">
        <v>5803</v>
      </c>
      <c r="E816" s="140" t="s">
        <v>5804</v>
      </c>
      <c r="F816" s="140" t="s">
        <v>7904</v>
      </c>
      <c r="G816" s="140" t="s">
        <v>7904</v>
      </c>
    </row>
    <row r="817" spans="1:7" ht="30" customHeight="1">
      <c r="A817" s="137" t="s">
        <v>8020</v>
      </c>
      <c r="B817" s="138" t="s">
        <v>5805</v>
      </c>
      <c r="C817" s="139" t="s">
        <v>5802</v>
      </c>
      <c r="D817" s="138" t="s">
        <v>5803</v>
      </c>
      <c r="E817" s="140" t="s">
        <v>5804</v>
      </c>
      <c r="F817" s="140" t="s">
        <v>7904</v>
      </c>
      <c r="G817" s="140" t="s">
        <v>7904</v>
      </c>
    </row>
    <row r="818" spans="1:7" ht="30" customHeight="1">
      <c r="A818" s="137" t="s">
        <v>5806</v>
      </c>
      <c r="B818" s="138" t="s">
        <v>5807</v>
      </c>
      <c r="C818" s="139" t="s">
        <v>5389</v>
      </c>
      <c r="D818" s="138" t="s">
        <v>5808</v>
      </c>
      <c r="E818" s="140" t="s">
        <v>5809</v>
      </c>
      <c r="F818" s="140" t="s">
        <v>7904</v>
      </c>
      <c r="G818" s="140" t="s">
        <v>7904</v>
      </c>
    </row>
    <row r="819" spans="1:7" ht="30" customHeight="1">
      <c r="A819" s="137" t="s">
        <v>5810</v>
      </c>
      <c r="B819" s="138" t="s">
        <v>5811</v>
      </c>
      <c r="C819" s="139" t="s">
        <v>5812</v>
      </c>
      <c r="D819" s="138" t="s">
        <v>5813</v>
      </c>
      <c r="E819" s="140" t="s">
        <v>5814</v>
      </c>
      <c r="F819" s="140" t="s">
        <v>7904</v>
      </c>
      <c r="G819" s="140" t="s">
        <v>7904</v>
      </c>
    </row>
    <row r="820" spans="1:7" ht="30" customHeight="1">
      <c r="A820" s="137" t="s">
        <v>5815</v>
      </c>
      <c r="B820" s="138" t="s">
        <v>5816</v>
      </c>
      <c r="C820" s="139" t="s">
        <v>5817</v>
      </c>
      <c r="D820" s="138" t="s">
        <v>5818</v>
      </c>
      <c r="E820" s="140" t="s">
        <v>5819</v>
      </c>
      <c r="F820" s="140" t="s">
        <v>7904</v>
      </c>
      <c r="G820" s="140" t="s">
        <v>7904</v>
      </c>
    </row>
    <row r="821" spans="1:7" ht="30" customHeight="1">
      <c r="A821" s="137" t="s">
        <v>5820</v>
      </c>
      <c r="B821" s="138" t="s">
        <v>5821</v>
      </c>
      <c r="C821" s="139" t="s">
        <v>5822</v>
      </c>
      <c r="D821" s="138" t="s">
        <v>5823</v>
      </c>
      <c r="E821" s="140" t="s">
        <v>5824</v>
      </c>
      <c r="F821" s="140" t="s">
        <v>7904</v>
      </c>
      <c r="G821" s="140" t="s">
        <v>7904</v>
      </c>
    </row>
    <row r="822" spans="1:7" ht="30" customHeight="1">
      <c r="A822" s="137" t="s">
        <v>5825</v>
      </c>
      <c r="B822" s="138" t="s">
        <v>8021</v>
      </c>
      <c r="C822" s="139" t="s">
        <v>5826</v>
      </c>
      <c r="D822" s="138" t="s">
        <v>5827</v>
      </c>
      <c r="E822" s="140" t="s">
        <v>5828</v>
      </c>
      <c r="F822" s="140" t="s">
        <v>7904</v>
      </c>
      <c r="G822" s="140" t="s">
        <v>7904</v>
      </c>
    </row>
    <row r="823" spans="1:7" ht="30" customHeight="1">
      <c r="A823" s="137" t="s">
        <v>5829</v>
      </c>
      <c r="B823" s="138" t="s">
        <v>8022</v>
      </c>
      <c r="C823" s="139" t="s">
        <v>5830</v>
      </c>
      <c r="D823" s="138" t="s">
        <v>5831</v>
      </c>
      <c r="E823" s="140" t="s">
        <v>5832</v>
      </c>
      <c r="F823" s="140" t="s">
        <v>7904</v>
      </c>
      <c r="G823" s="140" t="s">
        <v>7904</v>
      </c>
    </row>
    <row r="824" spans="1:7" ht="30" customHeight="1">
      <c r="A824" s="137" t="s">
        <v>5833</v>
      </c>
      <c r="B824" s="138" t="s">
        <v>5834</v>
      </c>
      <c r="C824" s="139" t="s">
        <v>5835</v>
      </c>
      <c r="D824" s="138" t="s">
        <v>5836</v>
      </c>
      <c r="E824" s="140" t="s">
        <v>5837</v>
      </c>
      <c r="F824" s="140" t="s">
        <v>7904</v>
      </c>
      <c r="G824" s="140" t="s">
        <v>7904</v>
      </c>
    </row>
    <row r="825" spans="1:7" ht="30" customHeight="1">
      <c r="A825" s="137" t="s">
        <v>5838</v>
      </c>
      <c r="B825" s="138" t="s">
        <v>5839</v>
      </c>
      <c r="C825" s="139" t="s">
        <v>5840</v>
      </c>
      <c r="D825" s="138" t="s">
        <v>5841</v>
      </c>
      <c r="E825" s="140" t="s">
        <v>5842</v>
      </c>
      <c r="F825" s="140" t="s">
        <v>7904</v>
      </c>
      <c r="G825" s="140" t="s">
        <v>7904</v>
      </c>
    </row>
    <row r="826" spans="1:7" ht="30" customHeight="1">
      <c r="A826" s="137" t="s">
        <v>5843</v>
      </c>
      <c r="B826" s="138" t="s">
        <v>5844</v>
      </c>
      <c r="C826" s="139" t="s">
        <v>5845</v>
      </c>
      <c r="D826" s="138" t="s">
        <v>5846</v>
      </c>
      <c r="E826" s="140" t="s">
        <v>5847</v>
      </c>
      <c r="F826" s="140" t="s">
        <v>7904</v>
      </c>
      <c r="G826" s="140" t="s">
        <v>7904</v>
      </c>
    </row>
    <row r="827" spans="1:7" ht="30" customHeight="1">
      <c r="A827" s="137" t="s">
        <v>5848</v>
      </c>
      <c r="B827" s="138" t="s">
        <v>5849</v>
      </c>
      <c r="C827" s="139" t="s">
        <v>2910</v>
      </c>
      <c r="D827" s="138" t="s">
        <v>2911</v>
      </c>
      <c r="E827" s="140" t="s">
        <v>2912</v>
      </c>
      <c r="F827" s="140" t="s">
        <v>7904</v>
      </c>
      <c r="G827" s="140" t="s">
        <v>7904</v>
      </c>
    </row>
    <row r="828" spans="1:7" ht="30" customHeight="1">
      <c r="A828" s="137" t="s">
        <v>2913</v>
      </c>
      <c r="B828" s="138" t="s">
        <v>2914</v>
      </c>
      <c r="C828" s="139" t="s">
        <v>5389</v>
      </c>
      <c r="D828" s="138" t="s">
        <v>2915</v>
      </c>
      <c r="E828" s="140" t="s">
        <v>2916</v>
      </c>
      <c r="F828" s="140" t="s">
        <v>7904</v>
      </c>
      <c r="G828" s="140" t="s">
        <v>7904</v>
      </c>
    </row>
    <row r="829" spans="1:7" ht="30" customHeight="1">
      <c r="A829" s="137" t="s">
        <v>8023</v>
      </c>
      <c r="B829" s="138" t="s">
        <v>2917</v>
      </c>
      <c r="C829" s="139" t="s">
        <v>5389</v>
      </c>
      <c r="D829" s="138" t="s">
        <v>2915</v>
      </c>
      <c r="E829" s="140" t="s">
        <v>2916</v>
      </c>
      <c r="F829" s="140" t="s">
        <v>7904</v>
      </c>
      <c r="G829" s="140" t="s">
        <v>7904</v>
      </c>
    </row>
    <row r="830" spans="1:7" ht="30" customHeight="1">
      <c r="A830" s="137" t="s">
        <v>2918</v>
      </c>
      <c r="B830" s="138" t="s">
        <v>2919</v>
      </c>
      <c r="C830" s="139" t="s">
        <v>2920</v>
      </c>
      <c r="D830" s="138" t="s">
        <v>2921</v>
      </c>
      <c r="E830" s="140" t="s">
        <v>2922</v>
      </c>
      <c r="F830" s="140" t="s">
        <v>7904</v>
      </c>
      <c r="G830" s="140" t="s">
        <v>7904</v>
      </c>
    </row>
    <row r="831" spans="1:7" ht="30" customHeight="1">
      <c r="A831" s="137" t="s">
        <v>2923</v>
      </c>
      <c r="B831" s="138" t="s">
        <v>2924</v>
      </c>
      <c r="C831" s="139" t="s">
        <v>2925</v>
      </c>
      <c r="D831" s="138" t="s">
        <v>2926</v>
      </c>
      <c r="E831" s="140" t="s">
        <v>2927</v>
      </c>
      <c r="F831" s="140" t="s">
        <v>7904</v>
      </c>
      <c r="G831" s="140" t="s">
        <v>7904</v>
      </c>
    </row>
    <row r="832" spans="1:7" ht="30" customHeight="1">
      <c r="A832" s="137" t="s">
        <v>2928</v>
      </c>
      <c r="B832" s="138" t="s">
        <v>2929</v>
      </c>
      <c r="C832" s="139" t="s">
        <v>2930</v>
      </c>
      <c r="D832" s="138" t="s">
        <v>2931</v>
      </c>
      <c r="E832" s="140" t="s">
        <v>2932</v>
      </c>
      <c r="F832" s="140" t="s">
        <v>7904</v>
      </c>
      <c r="G832" s="140" t="s">
        <v>7904</v>
      </c>
    </row>
    <row r="833" spans="1:7" ht="30" customHeight="1">
      <c r="A833" s="137" t="s">
        <v>2933</v>
      </c>
      <c r="B833" s="138" t="s">
        <v>2934</v>
      </c>
      <c r="C833" s="139" t="s">
        <v>5389</v>
      </c>
      <c r="D833" s="138" t="s">
        <v>45</v>
      </c>
      <c r="E833" s="140" t="s">
        <v>46</v>
      </c>
      <c r="F833" s="140" t="s">
        <v>7904</v>
      </c>
      <c r="G833" s="140" t="s">
        <v>7904</v>
      </c>
    </row>
    <row r="834" spans="1:7" ht="30" customHeight="1">
      <c r="A834" s="137" t="s">
        <v>2935</v>
      </c>
      <c r="B834" s="138" t="s">
        <v>47</v>
      </c>
      <c r="C834" s="139" t="s">
        <v>2936</v>
      </c>
      <c r="D834" s="138" t="s">
        <v>2937</v>
      </c>
      <c r="E834" s="140" t="s">
        <v>2938</v>
      </c>
      <c r="F834" s="140" t="s">
        <v>7904</v>
      </c>
      <c r="G834" s="140" t="s">
        <v>7904</v>
      </c>
    </row>
    <row r="835" spans="1:7" ht="30" customHeight="1">
      <c r="A835" s="137" t="s">
        <v>2939</v>
      </c>
      <c r="B835" s="138" t="s">
        <v>2940</v>
      </c>
      <c r="C835" s="139" t="s">
        <v>2941</v>
      </c>
      <c r="D835" s="138" t="s">
        <v>2942</v>
      </c>
      <c r="E835" s="140" t="s">
        <v>2943</v>
      </c>
      <c r="F835" s="140" t="s">
        <v>7904</v>
      </c>
      <c r="G835" s="140" t="s">
        <v>7904</v>
      </c>
    </row>
    <row r="836" spans="1:7" ht="30" customHeight="1">
      <c r="A836" s="137" t="s">
        <v>2944</v>
      </c>
      <c r="B836" s="138" t="s">
        <v>2945</v>
      </c>
      <c r="C836" s="139" t="s">
        <v>6234</v>
      </c>
      <c r="D836" s="138" t="s">
        <v>2946</v>
      </c>
      <c r="E836" s="140" t="s">
        <v>2947</v>
      </c>
      <c r="F836" s="140" t="s">
        <v>7904</v>
      </c>
      <c r="G836" s="140" t="s">
        <v>7904</v>
      </c>
    </row>
    <row r="837" spans="1:7" ht="30" customHeight="1">
      <c r="A837" s="137" t="s">
        <v>2948</v>
      </c>
      <c r="B837" s="138" t="s">
        <v>2949</v>
      </c>
      <c r="C837" s="139" t="s">
        <v>6176</v>
      </c>
      <c r="D837" s="138" t="s">
        <v>2950</v>
      </c>
      <c r="E837" s="140" t="s">
        <v>2951</v>
      </c>
      <c r="F837" s="140" t="s">
        <v>7904</v>
      </c>
      <c r="G837" s="140" t="s">
        <v>7904</v>
      </c>
    </row>
    <row r="838" spans="1:7" ht="30" customHeight="1">
      <c r="A838" s="137" t="s">
        <v>2952</v>
      </c>
      <c r="B838" s="138" t="s">
        <v>2953</v>
      </c>
      <c r="C838" s="139" t="s">
        <v>5840</v>
      </c>
      <c r="D838" s="138" t="s">
        <v>2954</v>
      </c>
      <c r="E838" s="140" t="s">
        <v>2955</v>
      </c>
      <c r="F838" s="140" t="s">
        <v>7904</v>
      </c>
      <c r="G838" s="140" t="s">
        <v>7904</v>
      </c>
    </row>
    <row r="839" spans="1:7" ht="30" customHeight="1">
      <c r="A839" s="137" t="s">
        <v>2956</v>
      </c>
      <c r="B839" s="138" t="s">
        <v>2957</v>
      </c>
      <c r="C839" s="139" t="s">
        <v>2729</v>
      </c>
      <c r="D839" s="138" t="s">
        <v>2958</v>
      </c>
      <c r="E839" s="140" t="s">
        <v>2959</v>
      </c>
      <c r="F839" s="140" t="s">
        <v>7904</v>
      </c>
      <c r="G839" s="140" t="s">
        <v>7904</v>
      </c>
    </row>
    <row r="840" spans="1:7" ht="30" customHeight="1">
      <c r="A840" s="137" t="s">
        <v>2960</v>
      </c>
      <c r="B840" s="138" t="s">
        <v>2961</v>
      </c>
      <c r="C840" s="139" t="s">
        <v>2962</v>
      </c>
      <c r="D840" s="138" t="s">
        <v>2963</v>
      </c>
      <c r="E840" s="140" t="s">
        <v>2964</v>
      </c>
      <c r="F840" s="140" t="s">
        <v>7904</v>
      </c>
      <c r="G840" s="140" t="s">
        <v>7904</v>
      </c>
    </row>
    <row r="841" spans="1:7" ht="30" customHeight="1">
      <c r="A841" s="137" t="s">
        <v>2965</v>
      </c>
      <c r="B841" s="138" t="s">
        <v>2966</v>
      </c>
      <c r="C841" s="139" t="s">
        <v>2967</v>
      </c>
      <c r="D841" s="138" t="s">
        <v>2968</v>
      </c>
      <c r="E841" s="140" t="s">
        <v>2969</v>
      </c>
      <c r="F841" s="140" t="s">
        <v>7904</v>
      </c>
      <c r="G841" s="140" t="s">
        <v>7904</v>
      </c>
    </row>
    <row r="842" spans="1:7" ht="30" customHeight="1">
      <c r="A842" s="137" t="s">
        <v>2970</v>
      </c>
      <c r="B842" s="138" t="s">
        <v>2971</v>
      </c>
      <c r="C842" s="139" t="s">
        <v>2972</v>
      </c>
      <c r="D842" s="138" t="s">
        <v>2973</v>
      </c>
      <c r="E842" s="140" t="s">
        <v>2974</v>
      </c>
      <c r="F842" s="140" t="s">
        <v>7904</v>
      </c>
      <c r="G842" s="140" t="s">
        <v>7904</v>
      </c>
    </row>
    <row r="843" spans="1:7" ht="30" customHeight="1">
      <c r="A843" s="137" t="s">
        <v>2975</v>
      </c>
      <c r="B843" s="138" t="s">
        <v>2976</v>
      </c>
      <c r="C843" s="139" t="s">
        <v>2977</v>
      </c>
      <c r="D843" s="138" t="s">
        <v>7867</v>
      </c>
      <c r="E843" s="140" t="s">
        <v>2978</v>
      </c>
      <c r="F843" s="140" t="s">
        <v>8024</v>
      </c>
      <c r="G843" s="140" t="s">
        <v>8024</v>
      </c>
    </row>
    <row r="844" spans="1:7" ht="30" customHeight="1">
      <c r="A844" s="137" t="s">
        <v>2979</v>
      </c>
      <c r="B844" s="138" t="s">
        <v>2980</v>
      </c>
      <c r="C844" s="139" t="s">
        <v>6195</v>
      </c>
      <c r="D844" s="138" t="s">
        <v>2981</v>
      </c>
      <c r="E844" s="140" t="s">
        <v>2982</v>
      </c>
      <c r="F844" s="140" t="s">
        <v>8024</v>
      </c>
      <c r="G844" s="140" t="s">
        <v>8024</v>
      </c>
    </row>
    <row r="845" spans="1:7" ht="30" customHeight="1">
      <c r="A845" s="137" t="s">
        <v>2983</v>
      </c>
      <c r="B845" s="138" t="s">
        <v>2984</v>
      </c>
      <c r="C845" s="139" t="s">
        <v>2985</v>
      </c>
      <c r="D845" s="138" t="s">
        <v>2986</v>
      </c>
      <c r="E845" s="140" t="s">
        <v>2987</v>
      </c>
      <c r="F845" s="140" t="s">
        <v>8024</v>
      </c>
      <c r="G845" s="140" t="s">
        <v>8024</v>
      </c>
    </row>
    <row r="846" spans="1:7" ht="30" customHeight="1">
      <c r="A846" s="137" t="s">
        <v>2988</v>
      </c>
      <c r="B846" s="138" t="s">
        <v>2989</v>
      </c>
      <c r="C846" s="139" t="s">
        <v>2990</v>
      </c>
      <c r="D846" s="138" t="s">
        <v>2991</v>
      </c>
      <c r="E846" s="140" t="s">
        <v>2992</v>
      </c>
      <c r="F846" s="140" t="s">
        <v>8024</v>
      </c>
      <c r="G846" s="140" t="s">
        <v>8024</v>
      </c>
    </row>
    <row r="847" spans="1:7" ht="30" customHeight="1">
      <c r="A847" s="137" t="s">
        <v>2993</v>
      </c>
      <c r="B847" s="138" t="s">
        <v>2994</v>
      </c>
      <c r="C847" s="139" t="s">
        <v>2995</v>
      </c>
      <c r="D847" s="138" t="s">
        <v>2996</v>
      </c>
      <c r="E847" s="140" t="s">
        <v>2997</v>
      </c>
      <c r="F847" s="140" t="s">
        <v>8024</v>
      </c>
      <c r="G847" s="140" t="s">
        <v>8024</v>
      </c>
    </row>
    <row r="848" spans="1:7" ht="30" customHeight="1">
      <c r="A848" s="137" t="s">
        <v>2998</v>
      </c>
      <c r="B848" s="138" t="s">
        <v>2999</v>
      </c>
      <c r="C848" s="139" t="s">
        <v>5745</v>
      </c>
      <c r="D848" s="138" t="s">
        <v>3000</v>
      </c>
      <c r="E848" s="140" t="s">
        <v>3001</v>
      </c>
      <c r="F848" s="140" t="s">
        <v>8024</v>
      </c>
      <c r="G848" s="140" t="s">
        <v>8024</v>
      </c>
    </row>
    <row r="849" spans="1:7" ht="30" customHeight="1">
      <c r="A849" s="137" t="s">
        <v>3002</v>
      </c>
      <c r="B849" s="138" t="s">
        <v>3003</v>
      </c>
      <c r="C849" s="139" t="s">
        <v>2977</v>
      </c>
      <c r="D849" s="138" t="s">
        <v>3004</v>
      </c>
      <c r="E849" s="140" t="s">
        <v>3005</v>
      </c>
      <c r="F849" s="140" t="s">
        <v>8024</v>
      </c>
      <c r="G849" s="140" t="s">
        <v>8024</v>
      </c>
    </row>
    <row r="850" spans="1:7" ht="30" customHeight="1">
      <c r="A850" s="137" t="s">
        <v>3006</v>
      </c>
      <c r="B850" s="138" t="s">
        <v>3007</v>
      </c>
      <c r="C850" s="139" t="s">
        <v>3008</v>
      </c>
      <c r="D850" s="138" t="s">
        <v>3009</v>
      </c>
      <c r="E850" s="140" t="s">
        <v>3010</v>
      </c>
      <c r="F850" s="140" t="s">
        <v>8024</v>
      </c>
      <c r="G850" s="140" t="s">
        <v>8024</v>
      </c>
    </row>
    <row r="851" spans="1:7" ht="30" customHeight="1">
      <c r="A851" s="137" t="s">
        <v>3011</v>
      </c>
      <c r="B851" s="138" t="s">
        <v>3012</v>
      </c>
      <c r="C851" s="139" t="s">
        <v>3013</v>
      </c>
      <c r="D851" s="138" t="s">
        <v>3014</v>
      </c>
      <c r="E851" s="140" t="s">
        <v>3015</v>
      </c>
      <c r="F851" s="140" t="s">
        <v>8024</v>
      </c>
      <c r="G851" s="140" t="s">
        <v>8024</v>
      </c>
    </row>
    <row r="852" spans="1:7" ht="30" customHeight="1">
      <c r="A852" s="137" t="s">
        <v>3016</v>
      </c>
      <c r="B852" s="138" t="s">
        <v>3017</v>
      </c>
      <c r="C852" s="139" t="s">
        <v>3018</v>
      </c>
      <c r="D852" s="138" t="s">
        <v>3019</v>
      </c>
      <c r="E852" s="140" t="s">
        <v>3020</v>
      </c>
      <c r="F852" s="140" t="s">
        <v>8024</v>
      </c>
      <c r="G852" s="140" t="s">
        <v>8024</v>
      </c>
    </row>
    <row r="853" spans="1:7" ht="30" customHeight="1">
      <c r="A853" s="137" t="s">
        <v>3021</v>
      </c>
      <c r="B853" s="138" t="s">
        <v>3022</v>
      </c>
      <c r="C853" s="139" t="s">
        <v>5745</v>
      </c>
      <c r="D853" s="138" t="s">
        <v>3023</v>
      </c>
      <c r="E853" s="140" t="s">
        <v>3024</v>
      </c>
      <c r="F853" s="140" t="s">
        <v>8024</v>
      </c>
      <c r="G853" s="140" t="s">
        <v>8024</v>
      </c>
    </row>
    <row r="854" spans="1:7" ht="30" customHeight="1">
      <c r="A854" s="137" t="s">
        <v>3025</v>
      </c>
      <c r="B854" s="138" t="s">
        <v>3026</v>
      </c>
      <c r="C854" s="139" t="s">
        <v>3027</v>
      </c>
      <c r="D854" s="138" t="s">
        <v>3028</v>
      </c>
      <c r="E854" s="140" t="s">
        <v>3029</v>
      </c>
      <c r="F854" s="140" t="s">
        <v>8024</v>
      </c>
      <c r="G854" s="140" t="s">
        <v>8024</v>
      </c>
    </row>
    <row r="855" spans="1:7" ht="30" customHeight="1">
      <c r="A855" s="137" t="s">
        <v>3030</v>
      </c>
      <c r="B855" s="138" t="s">
        <v>3031</v>
      </c>
      <c r="C855" s="139" t="s">
        <v>2977</v>
      </c>
      <c r="D855" s="138" t="s">
        <v>3032</v>
      </c>
      <c r="E855" s="140" t="s">
        <v>3033</v>
      </c>
      <c r="F855" s="140" t="s">
        <v>8024</v>
      </c>
      <c r="G855" s="140" t="s">
        <v>8024</v>
      </c>
    </row>
    <row r="856" spans="1:7" ht="30" customHeight="1">
      <c r="A856" s="137" t="s">
        <v>3034</v>
      </c>
      <c r="B856" s="138" t="s">
        <v>3035</v>
      </c>
      <c r="C856" s="139" t="s">
        <v>3036</v>
      </c>
      <c r="D856" s="138" t="s">
        <v>3037</v>
      </c>
      <c r="E856" s="140" t="s">
        <v>3038</v>
      </c>
      <c r="F856" s="140" t="s">
        <v>8024</v>
      </c>
      <c r="G856" s="140" t="s">
        <v>8024</v>
      </c>
    </row>
    <row r="857" spans="1:7" ht="30" customHeight="1">
      <c r="A857" s="137" t="s">
        <v>3039</v>
      </c>
      <c r="B857" s="138" t="s">
        <v>3040</v>
      </c>
      <c r="C857" s="139" t="s">
        <v>3041</v>
      </c>
      <c r="D857" s="138" t="s">
        <v>3042</v>
      </c>
      <c r="E857" s="140" t="s">
        <v>3043</v>
      </c>
      <c r="F857" s="140" t="s">
        <v>8024</v>
      </c>
      <c r="G857" s="140" t="s">
        <v>8024</v>
      </c>
    </row>
    <row r="858" spans="1:7" ht="30" customHeight="1">
      <c r="A858" s="137" t="s">
        <v>3044</v>
      </c>
      <c r="B858" s="138" t="s">
        <v>3045</v>
      </c>
      <c r="C858" s="139" t="s">
        <v>3046</v>
      </c>
      <c r="D858" s="138" t="s">
        <v>3047</v>
      </c>
      <c r="E858" s="140" t="s">
        <v>3048</v>
      </c>
      <c r="F858" s="140" t="s">
        <v>8024</v>
      </c>
      <c r="G858" s="140" t="s">
        <v>8024</v>
      </c>
    </row>
    <row r="859" spans="1:7" ht="30" customHeight="1">
      <c r="A859" s="137" t="s">
        <v>48</v>
      </c>
      <c r="B859" s="138" t="s">
        <v>49</v>
      </c>
      <c r="C859" s="139" t="s">
        <v>50</v>
      </c>
      <c r="D859" s="138" t="s">
        <v>51</v>
      </c>
      <c r="E859" s="140" t="s">
        <v>52</v>
      </c>
      <c r="F859" s="140" t="s">
        <v>8024</v>
      </c>
      <c r="G859" s="140" t="s">
        <v>8024</v>
      </c>
    </row>
    <row r="860" spans="1:7" ht="30" customHeight="1">
      <c r="A860" s="137" t="s">
        <v>53</v>
      </c>
      <c r="B860" s="138" t="s">
        <v>54</v>
      </c>
      <c r="C860" s="139" t="s">
        <v>3027</v>
      </c>
      <c r="D860" s="138" t="s">
        <v>55</v>
      </c>
      <c r="E860" s="140" t="s">
        <v>56</v>
      </c>
      <c r="F860" s="140" t="s">
        <v>8024</v>
      </c>
      <c r="G860" s="140" t="s">
        <v>8024</v>
      </c>
    </row>
    <row r="861" spans="1:7" ht="30" customHeight="1">
      <c r="A861" s="137" t="s">
        <v>3049</v>
      </c>
      <c r="B861" s="138" t="s">
        <v>3050</v>
      </c>
      <c r="C861" s="139" t="s">
        <v>3051</v>
      </c>
      <c r="D861" s="138" t="s">
        <v>3052</v>
      </c>
      <c r="E861" s="140" t="s">
        <v>3053</v>
      </c>
      <c r="F861" s="140" t="s">
        <v>8024</v>
      </c>
      <c r="G861" s="140" t="s">
        <v>8024</v>
      </c>
    </row>
    <row r="862" spans="1:7" ht="30" customHeight="1">
      <c r="A862" s="137" t="s">
        <v>3054</v>
      </c>
      <c r="B862" s="138" t="s">
        <v>3055</v>
      </c>
      <c r="C862" s="139" t="s">
        <v>3056</v>
      </c>
      <c r="D862" s="138" t="s">
        <v>3057</v>
      </c>
      <c r="E862" s="140" t="s">
        <v>3058</v>
      </c>
      <c r="F862" s="140" t="s">
        <v>8024</v>
      </c>
      <c r="G862" s="140" t="s">
        <v>8024</v>
      </c>
    </row>
    <row r="863" spans="1:7" ht="30" customHeight="1">
      <c r="A863" s="137" t="s">
        <v>3059</v>
      </c>
      <c r="B863" s="138" t="s">
        <v>3060</v>
      </c>
      <c r="C863" s="139" t="s">
        <v>5745</v>
      </c>
      <c r="D863" s="138" t="s">
        <v>3061</v>
      </c>
      <c r="E863" s="140" t="s">
        <v>3062</v>
      </c>
      <c r="F863" s="140" t="s">
        <v>8024</v>
      </c>
      <c r="G863" s="140" t="s">
        <v>8024</v>
      </c>
    </row>
    <row r="864" spans="1:7" ht="30" customHeight="1">
      <c r="A864" s="137" t="s">
        <v>3063</v>
      </c>
      <c r="B864" s="138" t="s">
        <v>3064</v>
      </c>
      <c r="C864" s="139" t="s">
        <v>3018</v>
      </c>
      <c r="D864" s="138" t="s">
        <v>3065</v>
      </c>
      <c r="E864" s="140" t="s">
        <v>3066</v>
      </c>
      <c r="F864" s="140" t="s">
        <v>8024</v>
      </c>
      <c r="G864" s="140" t="s">
        <v>8024</v>
      </c>
    </row>
    <row r="865" spans="1:7" ht="30" customHeight="1">
      <c r="A865" s="137" t="s">
        <v>3067</v>
      </c>
      <c r="B865" s="138" t="s">
        <v>3068</v>
      </c>
      <c r="C865" s="139" t="s">
        <v>5389</v>
      </c>
      <c r="D865" s="138" t="s">
        <v>8025</v>
      </c>
      <c r="E865" s="140" t="s">
        <v>8026</v>
      </c>
      <c r="F865" s="140" t="s">
        <v>8024</v>
      </c>
      <c r="G865" s="140" t="s">
        <v>8024</v>
      </c>
    </row>
    <row r="866" spans="1:7" ht="30" customHeight="1">
      <c r="A866" s="137" t="s">
        <v>3069</v>
      </c>
      <c r="B866" s="138" t="s">
        <v>3070</v>
      </c>
      <c r="C866" s="139" t="s">
        <v>3071</v>
      </c>
      <c r="D866" s="138" t="s">
        <v>3072</v>
      </c>
      <c r="E866" s="140" t="s">
        <v>3073</v>
      </c>
      <c r="F866" s="140" t="s">
        <v>8024</v>
      </c>
      <c r="G866" s="140" t="s">
        <v>8024</v>
      </c>
    </row>
    <row r="867" spans="1:7" ht="30" customHeight="1">
      <c r="A867" s="137" t="s">
        <v>3074</v>
      </c>
      <c r="B867" s="138" t="s">
        <v>3075</v>
      </c>
      <c r="C867" s="139" t="s">
        <v>2729</v>
      </c>
      <c r="D867" s="138" t="s">
        <v>3076</v>
      </c>
      <c r="E867" s="140" t="s">
        <v>3077</v>
      </c>
      <c r="F867" s="140" t="s">
        <v>8024</v>
      </c>
      <c r="G867" s="140" t="s">
        <v>8024</v>
      </c>
    </row>
    <row r="868" spans="1:7" ht="30" customHeight="1">
      <c r="A868" s="137" t="s">
        <v>3078</v>
      </c>
      <c r="B868" s="138" t="s">
        <v>3079</v>
      </c>
      <c r="C868" s="139" t="s">
        <v>3080</v>
      </c>
      <c r="D868" s="138" t="s">
        <v>3081</v>
      </c>
      <c r="E868" s="140" t="s">
        <v>3082</v>
      </c>
      <c r="F868" s="140" t="s">
        <v>8024</v>
      </c>
      <c r="G868" s="140" t="s">
        <v>8024</v>
      </c>
    </row>
    <row r="869" spans="1:7" ht="30" customHeight="1">
      <c r="A869" s="137" t="s">
        <v>3083</v>
      </c>
      <c r="B869" s="138" t="s">
        <v>3084</v>
      </c>
      <c r="C869" s="139" t="s">
        <v>3085</v>
      </c>
      <c r="D869" s="138" t="s">
        <v>3086</v>
      </c>
      <c r="E869" s="140" t="s">
        <v>3087</v>
      </c>
      <c r="F869" s="140" t="s">
        <v>8024</v>
      </c>
      <c r="G869" s="140" t="s">
        <v>8024</v>
      </c>
    </row>
    <row r="870" spans="1:7" ht="30" customHeight="1">
      <c r="A870" s="137" t="s">
        <v>3088</v>
      </c>
      <c r="B870" s="138" t="s">
        <v>3089</v>
      </c>
      <c r="C870" s="139" t="s">
        <v>3090</v>
      </c>
      <c r="D870" s="138" t="s">
        <v>3091</v>
      </c>
      <c r="E870" s="140" t="s">
        <v>3092</v>
      </c>
      <c r="F870" s="140" t="s">
        <v>8024</v>
      </c>
      <c r="G870" s="140" t="s">
        <v>8024</v>
      </c>
    </row>
    <row r="871" spans="1:7" ht="30" customHeight="1">
      <c r="A871" s="137" t="s">
        <v>3093</v>
      </c>
      <c r="B871" s="138" t="s">
        <v>3094</v>
      </c>
      <c r="C871" s="139" t="s">
        <v>3095</v>
      </c>
      <c r="D871" s="138" t="s">
        <v>3096</v>
      </c>
      <c r="E871" s="140" t="s">
        <v>3097</v>
      </c>
      <c r="F871" s="140" t="s">
        <v>8024</v>
      </c>
      <c r="G871" s="140" t="s">
        <v>8024</v>
      </c>
    </row>
    <row r="872" spans="1:7" ht="30" customHeight="1">
      <c r="A872" s="137" t="s">
        <v>3098</v>
      </c>
      <c r="B872" s="138" t="s">
        <v>3099</v>
      </c>
      <c r="C872" s="139" t="s">
        <v>3100</v>
      </c>
      <c r="D872" s="138" t="s">
        <v>3101</v>
      </c>
      <c r="E872" s="140" t="s">
        <v>3102</v>
      </c>
      <c r="F872" s="140" t="s">
        <v>8024</v>
      </c>
      <c r="G872" s="140" t="s">
        <v>8024</v>
      </c>
    </row>
    <row r="873" spans="1:7" ht="30" customHeight="1">
      <c r="A873" s="137" t="s">
        <v>3103</v>
      </c>
      <c r="B873" s="138" t="s">
        <v>3104</v>
      </c>
      <c r="C873" s="139" t="s">
        <v>2977</v>
      </c>
      <c r="D873" s="138" t="s">
        <v>3105</v>
      </c>
      <c r="E873" s="140" t="s">
        <v>3106</v>
      </c>
      <c r="F873" s="140" t="s">
        <v>8024</v>
      </c>
      <c r="G873" s="140" t="s">
        <v>8024</v>
      </c>
    </row>
    <row r="874" spans="1:7" ht="30" customHeight="1">
      <c r="A874" s="137" t="s">
        <v>3107</v>
      </c>
      <c r="B874" s="138" t="s">
        <v>3108</v>
      </c>
      <c r="C874" s="139" t="s">
        <v>2990</v>
      </c>
      <c r="D874" s="138" t="s">
        <v>3109</v>
      </c>
      <c r="E874" s="140" t="s">
        <v>3110</v>
      </c>
      <c r="F874" s="140" t="s">
        <v>8024</v>
      </c>
      <c r="G874" s="140" t="s">
        <v>8024</v>
      </c>
    </row>
    <row r="875" spans="1:7" ht="30" customHeight="1">
      <c r="A875" s="137" t="s">
        <v>3111</v>
      </c>
      <c r="B875" s="138" t="s">
        <v>3112</v>
      </c>
      <c r="C875" s="139" t="s">
        <v>5469</v>
      </c>
      <c r="D875" s="138" t="s">
        <v>3113</v>
      </c>
      <c r="E875" s="140" t="s">
        <v>3114</v>
      </c>
      <c r="F875" s="140" t="s">
        <v>8024</v>
      </c>
      <c r="G875" s="140" t="s">
        <v>8024</v>
      </c>
    </row>
    <row r="876" spans="1:7" ht="30" customHeight="1">
      <c r="A876" s="137" t="s">
        <v>3115</v>
      </c>
      <c r="B876" s="138" t="s">
        <v>3116</v>
      </c>
      <c r="C876" s="139" t="s">
        <v>3051</v>
      </c>
      <c r="D876" s="138" t="s">
        <v>3117</v>
      </c>
      <c r="E876" s="140" t="s">
        <v>3118</v>
      </c>
      <c r="F876" s="140" t="s">
        <v>8024</v>
      </c>
      <c r="G876" s="140" t="s">
        <v>8024</v>
      </c>
    </row>
    <row r="877" spans="1:7" ht="30" customHeight="1">
      <c r="A877" s="137" t="s">
        <v>3119</v>
      </c>
      <c r="B877" s="138" t="s">
        <v>3120</v>
      </c>
      <c r="C877" s="139" t="s">
        <v>3121</v>
      </c>
      <c r="D877" s="138" t="s">
        <v>3122</v>
      </c>
      <c r="E877" s="140" t="s">
        <v>3123</v>
      </c>
      <c r="F877" s="140" t="s">
        <v>8024</v>
      </c>
      <c r="G877" s="140" t="s">
        <v>8024</v>
      </c>
    </row>
    <row r="878" spans="1:7" ht="30" customHeight="1">
      <c r="A878" s="137" t="s">
        <v>3124</v>
      </c>
      <c r="B878" s="138" t="s">
        <v>3125</v>
      </c>
      <c r="C878" s="139" t="s">
        <v>2734</v>
      </c>
      <c r="D878" s="138" t="s">
        <v>3126</v>
      </c>
      <c r="E878" s="140" t="s">
        <v>3127</v>
      </c>
      <c r="F878" s="140" t="s">
        <v>8024</v>
      </c>
      <c r="G878" s="140" t="s">
        <v>8024</v>
      </c>
    </row>
    <row r="879" spans="1:7" ht="30" customHeight="1">
      <c r="A879" s="137" t="s">
        <v>3128</v>
      </c>
      <c r="B879" s="138" t="s">
        <v>3129</v>
      </c>
      <c r="C879" s="139" t="s">
        <v>6176</v>
      </c>
      <c r="D879" s="138" t="s">
        <v>3130</v>
      </c>
      <c r="E879" s="140" t="s">
        <v>3131</v>
      </c>
      <c r="F879" s="140" t="s">
        <v>8024</v>
      </c>
      <c r="G879" s="140" t="s">
        <v>8024</v>
      </c>
    </row>
    <row r="880" spans="1:7" ht="30" customHeight="1">
      <c r="A880" s="137" t="s">
        <v>3132</v>
      </c>
      <c r="B880" s="138" t="s">
        <v>3133</v>
      </c>
      <c r="C880" s="139" t="s">
        <v>5763</v>
      </c>
      <c r="D880" s="138" t="s">
        <v>3134</v>
      </c>
      <c r="E880" s="140" t="s">
        <v>3135</v>
      </c>
      <c r="F880" s="140" t="s">
        <v>8024</v>
      </c>
      <c r="G880" s="140" t="s">
        <v>8024</v>
      </c>
    </row>
    <row r="881" spans="1:7" ht="30" customHeight="1">
      <c r="A881" s="137" t="s">
        <v>3136</v>
      </c>
      <c r="B881" s="138" t="s">
        <v>3137</v>
      </c>
      <c r="C881" s="139" t="s">
        <v>3138</v>
      </c>
      <c r="D881" s="138" t="s">
        <v>3139</v>
      </c>
      <c r="E881" s="140" t="s">
        <v>3140</v>
      </c>
      <c r="F881" s="140" t="s">
        <v>8024</v>
      </c>
      <c r="G881" s="140" t="s">
        <v>8024</v>
      </c>
    </row>
    <row r="882" spans="1:7" ht="30" customHeight="1">
      <c r="A882" s="137" t="s">
        <v>5908</v>
      </c>
      <c r="B882" s="138" t="s">
        <v>5909</v>
      </c>
      <c r="C882" s="139" t="s">
        <v>5910</v>
      </c>
      <c r="D882" s="138" t="s">
        <v>5911</v>
      </c>
      <c r="E882" s="140" t="s">
        <v>5912</v>
      </c>
      <c r="F882" s="140" t="s">
        <v>8024</v>
      </c>
      <c r="G882" s="140" t="s">
        <v>8024</v>
      </c>
    </row>
    <row r="883" spans="1:7" ht="30" customHeight="1">
      <c r="A883" s="137" t="s">
        <v>5913</v>
      </c>
      <c r="B883" s="138" t="s">
        <v>5914</v>
      </c>
      <c r="C883" s="139" t="s">
        <v>5915</v>
      </c>
      <c r="D883" s="138" t="s">
        <v>5916</v>
      </c>
      <c r="E883" s="140" t="s">
        <v>5917</v>
      </c>
      <c r="F883" s="140" t="s">
        <v>8024</v>
      </c>
      <c r="G883" s="140" t="s">
        <v>8024</v>
      </c>
    </row>
    <row r="884" spans="1:7" ht="30" customHeight="1">
      <c r="A884" s="137" t="s">
        <v>5918</v>
      </c>
      <c r="B884" s="138" t="s">
        <v>5919</v>
      </c>
      <c r="C884" s="139" t="s">
        <v>5920</v>
      </c>
      <c r="D884" s="138" t="s">
        <v>5921</v>
      </c>
      <c r="E884" s="140" t="s">
        <v>5922</v>
      </c>
      <c r="F884" s="140" t="s">
        <v>8024</v>
      </c>
      <c r="G884" s="140" t="s">
        <v>8024</v>
      </c>
    </row>
    <row r="885" spans="1:7" ht="30" customHeight="1">
      <c r="A885" s="137" t="s">
        <v>5923</v>
      </c>
      <c r="B885" s="138" t="s">
        <v>5924</v>
      </c>
      <c r="C885" s="139" t="s">
        <v>2977</v>
      </c>
      <c r="D885" s="138" t="s">
        <v>5925</v>
      </c>
      <c r="E885" s="140" t="s">
        <v>5926</v>
      </c>
      <c r="F885" s="140" t="s">
        <v>8024</v>
      </c>
      <c r="G885" s="140" t="s">
        <v>8024</v>
      </c>
    </row>
    <row r="886" spans="1:7" ht="30" customHeight="1">
      <c r="A886" s="137" t="s">
        <v>5927</v>
      </c>
      <c r="B886" s="138" t="s">
        <v>5928</v>
      </c>
      <c r="C886" s="139" t="s">
        <v>5929</v>
      </c>
      <c r="D886" s="138" t="s">
        <v>8027</v>
      </c>
      <c r="E886" s="140" t="s">
        <v>8028</v>
      </c>
      <c r="F886" s="140" t="s">
        <v>8024</v>
      </c>
      <c r="G886" s="140" t="s">
        <v>8024</v>
      </c>
    </row>
    <row r="887" spans="1:7" ht="30" customHeight="1">
      <c r="A887" s="137" t="s">
        <v>5930</v>
      </c>
      <c r="B887" s="138" t="s">
        <v>5931</v>
      </c>
      <c r="C887" s="139" t="s">
        <v>5932</v>
      </c>
      <c r="D887" s="138" t="s">
        <v>5933</v>
      </c>
      <c r="E887" s="140" t="s">
        <v>5934</v>
      </c>
      <c r="F887" s="140" t="s">
        <v>8024</v>
      </c>
      <c r="G887" s="140" t="s">
        <v>8024</v>
      </c>
    </row>
    <row r="888" spans="1:7" ht="30" customHeight="1">
      <c r="A888" s="137" t="s">
        <v>5935</v>
      </c>
      <c r="B888" s="138" t="s">
        <v>5936</v>
      </c>
      <c r="C888" s="139" t="s">
        <v>5937</v>
      </c>
      <c r="D888" s="138" t="s">
        <v>5938</v>
      </c>
      <c r="E888" s="140" t="s">
        <v>5939</v>
      </c>
      <c r="F888" s="140" t="s">
        <v>8024</v>
      </c>
      <c r="G888" s="140" t="s">
        <v>8024</v>
      </c>
    </row>
    <row r="889" spans="1:7" ht="30" customHeight="1">
      <c r="A889" s="137" t="s">
        <v>5940</v>
      </c>
      <c r="B889" s="138" t="s">
        <v>5941</v>
      </c>
      <c r="C889" s="139" t="s">
        <v>5942</v>
      </c>
      <c r="D889" s="138" t="s">
        <v>5943</v>
      </c>
      <c r="E889" s="140" t="s">
        <v>5944</v>
      </c>
      <c r="F889" s="140" t="s">
        <v>8024</v>
      </c>
      <c r="G889" s="140" t="s">
        <v>8024</v>
      </c>
    </row>
    <row r="890" spans="1:7" ht="30" customHeight="1">
      <c r="A890" s="137" t="s">
        <v>5946</v>
      </c>
      <c r="B890" s="138" t="s">
        <v>5947</v>
      </c>
      <c r="C890" s="139" t="s">
        <v>5948</v>
      </c>
      <c r="D890" s="138" t="s">
        <v>5949</v>
      </c>
      <c r="E890" s="140" t="s">
        <v>5950</v>
      </c>
      <c r="F890" s="140" t="s">
        <v>8024</v>
      </c>
      <c r="G890" s="140" t="s">
        <v>8024</v>
      </c>
    </row>
    <row r="891" spans="1:7" ht="30" customHeight="1">
      <c r="A891" s="137" t="s">
        <v>5951</v>
      </c>
      <c r="B891" s="138" t="s">
        <v>7868</v>
      </c>
      <c r="C891" s="139" t="s">
        <v>5952</v>
      </c>
      <c r="D891" s="138" t="s">
        <v>5953</v>
      </c>
      <c r="E891" s="140" t="s">
        <v>5954</v>
      </c>
      <c r="F891" s="140" t="s">
        <v>8024</v>
      </c>
      <c r="G891" s="140" t="s">
        <v>8024</v>
      </c>
    </row>
    <row r="892" spans="1:7" ht="30" customHeight="1">
      <c r="A892" s="137" t="s">
        <v>5955</v>
      </c>
      <c r="B892" s="138" t="s">
        <v>5956</v>
      </c>
      <c r="C892" s="139" t="s">
        <v>5957</v>
      </c>
      <c r="D892" s="138" t="s">
        <v>5958</v>
      </c>
      <c r="E892" s="140" t="s">
        <v>5959</v>
      </c>
      <c r="F892" s="140" t="s">
        <v>8024</v>
      </c>
      <c r="G892" s="140" t="s">
        <v>8024</v>
      </c>
    </row>
    <row r="893" spans="1:7" ht="30" customHeight="1">
      <c r="A893" s="137" t="s">
        <v>5960</v>
      </c>
      <c r="B893" s="138" t="s">
        <v>5961</v>
      </c>
      <c r="C893" s="139" t="s">
        <v>5962</v>
      </c>
      <c r="D893" s="138" t="s">
        <v>5963</v>
      </c>
      <c r="E893" s="140" t="s">
        <v>5964</v>
      </c>
      <c r="F893" s="140" t="s">
        <v>8024</v>
      </c>
      <c r="G893" s="140" t="s">
        <v>8024</v>
      </c>
    </row>
    <row r="894" spans="1:7" ht="30" customHeight="1">
      <c r="A894" s="137" t="s">
        <v>5965</v>
      </c>
      <c r="B894" s="138" t="s">
        <v>5966</v>
      </c>
      <c r="C894" s="139" t="s">
        <v>8029</v>
      </c>
      <c r="D894" s="138" t="s">
        <v>57</v>
      </c>
      <c r="E894" s="140" t="s">
        <v>8030</v>
      </c>
      <c r="F894" s="140" t="s">
        <v>8024</v>
      </c>
      <c r="G894" s="140" t="s">
        <v>8024</v>
      </c>
    </row>
    <row r="895" spans="1:7" ht="30" customHeight="1">
      <c r="A895" s="137" t="s">
        <v>5967</v>
      </c>
      <c r="B895" s="138" t="s">
        <v>5968</v>
      </c>
      <c r="C895" s="139" t="s">
        <v>5969</v>
      </c>
      <c r="D895" s="138" t="s">
        <v>5970</v>
      </c>
      <c r="E895" s="140" t="s">
        <v>5971</v>
      </c>
      <c r="F895" s="140" t="s">
        <v>8024</v>
      </c>
      <c r="G895" s="140" t="s">
        <v>8024</v>
      </c>
    </row>
    <row r="896" spans="1:7" ht="30" customHeight="1">
      <c r="A896" s="137" t="s">
        <v>5972</v>
      </c>
      <c r="B896" s="138" t="s">
        <v>5973</v>
      </c>
      <c r="C896" s="139" t="s">
        <v>5974</v>
      </c>
      <c r="D896" s="138" t="s">
        <v>5975</v>
      </c>
      <c r="E896" s="140" t="s">
        <v>5976</v>
      </c>
      <c r="F896" s="140" t="s">
        <v>8024</v>
      </c>
      <c r="G896" s="140" t="s">
        <v>8024</v>
      </c>
    </row>
    <row r="897" spans="1:7" ht="30" customHeight="1">
      <c r="A897" s="137" t="s">
        <v>5977</v>
      </c>
      <c r="B897" s="138" t="s">
        <v>5978</v>
      </c>
      <c r="C897" s="139" t="s">
        <v>5979</v>
      </c>
      <c r="D897" s="138" t="s">
        <v>5980</v>
      </c>
      <c r="E897" s="140" t="s">
        <v>5981</v>
      </c>
      <c r="F897" s="140" t="s">
        <v>8024</v>
      </c>
      <c r="G897" s="140" t="s">
        <v>8024</v>
      </c>
    </row>
    <row r="898" spans="1:7" ht="30" customHeight="1">
      <c r="A898" s="137" t="s">
        <v>5982</v>
      </c>
      <c r="B898" s="138" t="s">
        <v>5983</v>
      </c>
      <c r="C898" s="139" t="s">
        <v>5984</v>
      </c>
      <c r="D898" s="138" t="s">
        <v>58</v>
      </c>
      <c r="E898" s="140" t="s">
        <v>6248</v>
      </c>
      <c r="F898" s="140" t="s">
        <v>8024</v>
      </c>
      <c r="G898" s="140" t="s">
        <v>8024</v>
      </c>
    </row>
    <row r="899" spans="1:7" ht="30" customHeight="1">
      <c r="A899" s="137" t="s">
        <v>6249</v>
      </c>
      <c r="B899" s="138" t="s">
        <v>6250</v>
      </c>
      <c r="C899" s="139" t="s">
        <v>6251</v>
      </c>
      <c r="D899" s="138" t="s">
        <v>6252</v>
      </c>
      <c r="E899" s="140" t="s">
        <v>6253</v>
      </c>
      <c r="F899" s="140" t="s">
        <v>8024</v>
      </c>
      <c r="G899" s="140" t="s">
        <v>8024</v>
      </c>
    </row>
    <row r="900" spans="1:7" ht="30" customHeight="1">
      <c r="A900" s="137" t="s">
        <v>6254</v>
      </c>
      <c r="B900" s="138" t="s">
        <v>6255</v>
      </c>
      <c r="C900" s="139" t="s">
        <v>6256</v>
      </c>
      <c r="D900" s="138" t="s">
        <v>6257</v>
      </c>
      <c r="E900" s="140" t="s">
        <v>6258</v>
      </c>
      <c r="F900" s="140" t="s">
        <v>8024</v>
      </c>
      <c r="G900" s="140" t="s">
        <v>8024</v>
      </c>
    </row>
    <row r="901" spans="1:7" ht="30" customHeight="1">
      <c r="A901" s="137" t="s">
        <v>6259</v>
      </c>
      <c r="B901" s="138" t="s">
        <v>8031</v>
      </c>
      <c r="C901" s="139" t="s">
        <v>6260</v>
      </c>
      <c r="D901" s="138" t="s">
        <v>6261</v>
      </c>
      <c r="E901" s="140" t="s">
        <v>6262</v>
      </c>
      <c r="F901" s="140" t="s">
        <v>8024</v>
      </c>
      <c r="G901" s="140" t="s">
        <v>8024</v>
      </c>
    </row>
    <row r="902" spans="1:7" ht="30" customHeight="1">
      <c r="A902" s="144" t="s">
        <v>8032</v>
      </c>
      <c r="B902" s="138" t="s">
        <v>6263</v>
      </c>
      <c r="C902" s="141" t="s">
        <v>8033</v>
      </c>
      <c r="D902" s="142" t="s">
        <v>8034</v>
      </c>
      <c r="E902" s="143" t="s">
        <v>8035</v>
      </c>
      <c r="F902" s="140" t="s">
        <v>8024</v>
      </c>
      <c r="G902" s="140" t="s">
        <v>8024</v>
      </c>
    </row>
    <row r="903" spans="1:7" ht="30" customHeight="1">
      <c r="A903" s="137" t="s">
        <v>59</v>
      </c>
      <c r="B903" s="138" t="s">
        <v>60</v>
      </c>
      <c r="C903" s="139" t="s">
        <v>61</v>
      </c>
      <c r="D903" s="138" t="s">
        <v>62</v>
      </c>
      <c r="E903" s="140" t="s">
        <v>63</v>
      </c>
      <c r="F903" s="140" t="s">
        <v>8024</v>
      </c>
      <c r="G903" s="140" t="s">
        <v>8024</v>
      </c>
    </row>
    <row r="904" spans="1:7" ht="30" customHeight="1">
      <c r="A904" s="137" t="s">
        <v>6264</v>
      </c>
      <c r="B904" s="138" t="s">
        <v>6265</v>
      </c>
      <c r="C904" s="139" t="s">
        <v>6266</v>
      </c>
      <c r="D904" s="138" t="s">
        <v>6267</v>
      </c>
      <c r="E904" s="140" t="s">
        <v>6268</v>
      </c>
      <c r="F904" s="140" t="s">
        <v>8024</v>
      </c>
      <c r="G904" s="140" t="s">
        <v>8024</v>
      </c>
    </row>
    <row r="905" spans="1:7" ht="30" customHeight="1">
      <c r="A905" s="137" t="s">
        <v>6269</v>
      </c>
      <c r="B905" s="138" t="s">
        <v>6270</v>
      </c>
      <c r="C905" s="139" t="s">
        <v>6271</v>
      </c>
      <c r="D905" s="138" t="s">
        <v>6272</v>
      </c>
      <c r="E905" s="140" t="s">
        <v>6273</v>
      </c>
      <c r="F905" s="140" t="s">
        <v>8024</v>
      </c>
      <c r="G905" s="140" t="s">
        <v>8024</v>
      </c>
    </row>
    <row r="906" spans="1:7" ht="30" customHeight="1">
      <c r="A906" s="137" t="s">
        <v>6274</v>
      </c>
      <c r="B906" s="138" t="s">
        <v>6275</v>
      </c>
      <c r="C906" s="139" t="s">
        <v>6276</v>
      </c>
      <c r="D906" s="138" t="s">
        <v>6277</v>
      </c>
      <c r="E906" s="140" t="s">
        <v>6278</v>
      </c>
      <c r="F906" s="140" t="s">
        <v>8024</v>
      </c>
      <c r="G906" s="140" t="s">
        <v>8024</v>
      </c>
    </row>
    <row r="907" spans="1:7" ht="30" customHeight="1">
      <c r="A907" s="137" t="s">
        <v>6279</v>
      </c>
      <c r="B907" s="138" t="s">
        <v>6280</v>
      </c>
      <c r="C907" s="139" t="s">
        <v>6281</v>
      </c>
      <c r="D907" s="138" t="s">
        <v>6282</v>
      </c>
      <c r="E907" s="140" t="s">
        <v>6283</v>
      </c>
      <c r="F907" s="140" t="s">
        <v>8024</v>
      </c>
      <c r="G907" s="140" t="s">
        <v>8024</v>
      </c>
    </row>
    <row r="908" spans="1:7" ht="30" customHeight="1">
      <c r="A908" s="137" t="s">
        <v>6284</v>
      </c>
      <c r="B908" s="138" t="s">
        <v>8036</v>
      </c>
      <c r="C908" s="139" t="s">
        <v>6285</v>
      </c>
      <c r="D908" s="138" t="s">
        <v>6286</v>
      </c>
      <c r="E908" s="140" t="s">
        <v>6287</v>
      </c>
      <c r="F908" s="140" t="s">
        <v>8024</v>
      </c>
      <c r="G908" s="140" t="s">
        <v>8024</v>
      </c>
    </row>
    <row r="909" spans="1:7" ht="30" customHeight="1">
      <c r="A909" s="137" t="s">
        <v>6288</v>
      </c>
      <c r="B909" s="138" t="s">
        <v>8037</v>
      </c>
      <c r="C909" s="139" t="s">
        <v>6289</v>
      </c>
      <c r="D909" s="138" t="s">
        <v>6290</v>
      </c>
      <c r="E909" s="140" t="s">
        <v>6291</v>
      </c>
      <c r="F909" s="140" t="s">
        <v>8024</v>
      </c>
      <c r="G909" s="140" t="s">
        <v>8024</v>
      </c>
    </row>
    <row r="910" spans="1:7" ht="30" customHeight="1">
      <c r="A910" s="137" t="s">
        <v>6292</v>
      </c>
      <c r="B910" s="138" t="s">
        <v>8038</v>
      </c>
      <c r="C910" s="139" t="s">
        <v>6293</v>
      </c>
      <c r="D910" s="138" t="s">
        <v>6294</v>
      </c>
      <c r="E910" s="140" t="s">
        <v>6295</v>
      </c>
      <c r="F910" s="140" t="s">
        <v>8024</v>
      </c>
      <c r="G910" s="140" t="s">
        <v>8024</v>
      </c>
    </row>
    <row r="911" spans="1:7" ht="30" customHeight="1">
      <c r="A911" s="137" t="s">
        <v>6296</v>
      </c>
      <c r="B911" s="138" t="s">
        <v>8039</v>
      </c>
      <c r="C911" s="139" t="s">
        <v>6297</v>
      </c>
      <c r="D911" s="138" t="s">
        <v>6298</v>
      </c>
      <c r="E911" s="140" t="s">
        <v>6299</v>
      </c>
      <c r="F911" s="140" t="s">
        <v>8024</v>
      </c>
      <c r="G911" s="140" t="s">
        <v>8024</v>
      </c>
    </row>
    <row r="912" spans="1:7" ht="30" customHeight="1">
      <c r="A912" s="137" t="s">
        <v>6300</v>
      </c>
      <c r="B912" s="138" t="s">
        <v>8040</v>
      </c>
      <c r="C912" s="139" t="s">
        <v>6301</v>
      </c>
      <c r="D912" s="138" t="s">
        <v>6302</v>
      </c>
      <c r="E912" s="140" t="s">
        <v>6303</v>
      </c>
      <c r="F912" s="140" t="s">
        <v>8024</v>
      </c>
      <c r="G912" s="140" t="s">
        <v>8024</v>
      </c>
    </row>
    <row r="913" spans="1:7" ht="30" customHeight="1">
      <c r="A913" s="137" t="s">
        <v>6304</v>
      </c>
      <c r="B913" s="138" t="s">
        <v>6305</v>
      </c>
      <c r="C913" s="139" t="s">
        <v>6306</v>
      </c>
      <c r="D913" s="138" t="s">
        <v>6307</v>
      </c>
      <c r="E913" s="140" t="s">
        <v>6308</v>
      </c>
      <c r="F913" s="140" t="s">
        <v>8024</v>
      </c>
      <c r="G913" s="140" t="s">
        <v>8024</v>
      </c>
    </row>
    <row r="914" spans="1:7" ht="30" customHeight="1">
      <c r="A914" s="137" t="s">
        <v>6309</v>
      </c>
      <c r="B914" s="138" t="s">
        <v>6310</v>
      </c>
      <c r="C914" s="139" t="s">
        <v>6311</v>
      </c>
      <c r="D914" s="138" t="s">
        <v>6312</v>
      </c>
      <c r="E914" s="140" t="s">
        <v>6313</v>
      </c>
      <c r="F914" s="140" t="s">
        <v>8024</v>
      </c>
      <c r="G914" s="140" t="s">
        <v>8024</v>
      </c>
    </row>
    <row r="915" spans="1:7" ht="30" customHeight="1">
      <c r="A915" s="137" t="s">
        <v>6314</v>
      </c>
      <c r="B915" s="138" t="s">
        <v>6315</v>
      </c>
      <c r="C915" s="139" t="s">
        <v>6316</v>
      </c>
      <c r="D915" s="138" t="s">
        <v>6317</v>
      </c>
      <c r="E915" s="140" t="s">
        <v>6318</v>
      </c>
      <c r="F915" s="140" t="s">
        <v>8024</v>
      </c>
      <c r="G915" s="140" t="s">
        <v>8024</v>
      </c>
    </row>
    <row r="916" spans="1:7" ht="30" customHeight="1">
      <c r="A916" s="137" t="s">
        <v>6319</v>
      </c>
      <c r="B916" s="138" t="s">
        <v>6320</v>
      </c>
      <c r="C916" s="139" t="s">
        <v>6321</v>
      </c>
      <c r="D916" s="138" t="s">
        <v>6322</v>
      </c>
      <c r="E916" s="140" t="s">
        <v>6323</v>
      </c>
      <c r="F916" s="140" t="s">
        <v>8024</v>
      </c>
      <c r="G916" s="140" t="s">
        <v>8024</v>
      </c>
    </row>
    <row r="917" spans="1:7" ht="30" customHeight="1">
      <c r="A917" s="137" t="s">
        <v>6324</v>
      </c>
      <c r="B917" s="138" t="s">
        <v>6325</v>
      </c>
      <c r="C917" s="139" t="s">
        <v>6326</v>
      </c>
      <c r="D917" s="138" t="s">
        <v>6327</v>
      </c>
      <c r="E917" s="140" t="s">
        <v>6328</v>
      </c>
      <c r="F917" s="140" t="s">
        <v>8024</v>
      </c>
      <c r="G917" s="140" t="s">
        <v>8024</v>
      </c>
    </row>
    <row r="918" spans="1:7" ht="30" customHeight="1">
      <c r="A918" s="137" t="s">
        <v>6329</v>
      </c>
      <c r="B918" s="138" t="s">
        <v>6330</v>
      </c>
      <c r="C918" s="139" t="s">
        <v>6331</v>
      </c>
      <c r="D918" s="138" t="s">
        <v>6332</v>
      </c>
      <c r="E918" s="140" t="s">
        <v>6333</v>
      </c>
      <c r="F918" s="140" t="s">
        <v>8024</v>
      </c>
      <c r="G918" s="140" t="s">
        <v>8024</v>
      </c>
    </row>
    <row r="919" spans="1:7" ht="30" customHeight="1">
      <c r="A919" s="137" t="s">
        <v>6334</v>
      </c>
      <c r="B919" s="138" t="s">
        <v>6335</v>
      </c>
      <c r="C919" s="139" t="s">
        <v>6336</v>
      </c>
      <c r="D919" s="138" t="s">
        <v>6337</v>
      </c>
      <c r="E919" s="140" t="s">
        <v>6338</v>
      </c>
      <c r="F919" s="140" t="s">
        <v>8024</v>
      </c>
      <c r="G919" s="140" t="s">
        <v>8024</v>
      </c>
    </row>
    <row r="920" spans="1:7" ht="30" customHeight="1">
      <c r="A920" s="137" t="s">
        <v>6339</v>
      </c>
      <c r="B920" s="138" t="s">
        <v>6340</v>
      </c>
      <c r="C920" s="139" t="s">
        <v>6341</v>
      </c>
      <c r="D920" s="138" t="s">
        <v>6342</v>
      </c>
      <c r="E920" s="140" t="s">
        <v>6343</v>
      </c>
      <c r="F920" s="140" t="s">
        <v>8024</v>
      </c>
      <c r="G920" s="140" t="s">
        <v>8024</v>
      </c>
    </row>
    <row r="921" spans="1:7" ht="30" customHeight="1">
      <c r="A921" s="137" t="s">
        <v>6344</v>
      </c>
      <c r="B921" s="138" t="s">
        <v>6345</v>
      </c>
      <c r="C921" s="139" t="s">
        <v>6346</v>
      </c>
      <c r="D921" s="138" t="s">
        <v>6347</v>
      </c>
      <c r="E921" s="140" t="s">
        <v>6348</v>
      </c>
      <c r="F921" s="140" t="s">
        <v>8024</v>
      </c>
      <c r="G921" s="140" t="s">
        <v>8024</v>
      </c>
    </row>
    <row r="922" spans="1:7" ht="30" customHeight="1">
      <c r="A922" s="137" t="s">
        <v>6349</v>
      </c>
      <c r="B922" s="138" t="s">
        <v>6350</v>
      </c>
      <c r="C922" s="139" t="s">
        <v>6351</v>
      </c>
      <c r="D922" s="138" t="s">
        <v>6352</v>
      </c>
      <c r="E922" s="140" t="s">
        <v>6353</v>
      </c>
      <c r="F922" s="140" t="s">
        <v>8024</v>
      </c>
      <c r="G922" s="140" t="s">
        <v>8024</v>
      </c>
    </row>
    <row r="923" spans="1:7" ht="30" customHeight="1">
      <c r="A923" s="137" t="s">
        <v>6354</v>
      </c>
      <c r="B923" s="138" t="s">
        <v>6355</v>
      </c>
      <c r="C923" s="139" t="s">
        <v>6356</v>
      </c>
      <c r="D923" s="138" t="s">
        <v>6357</v>
      </c>
      <c r="E923" s="140" t="s">
        <v>6358</v>
      </c>
      <c r="F923" s="140" t="s">
        <v>8024</v>
      </c>
      <c r="G923" s="140" t="s">
        <v>8024</v>
      </c>
    </row>
    <row r="924" spans="1:7" ht="30" customHeight="1">
      <c r="A924" s="137" t="s">
        <v>6359</v>
      </c>
      <c r="B924" s="138" t="s">
        <v>6360</v>
      </c>
      <c r="C924" s="139" t="s">
        <v>6361</v>
      </c>
      <c r="D924" s="138" t="s">
        <v>6362</v>
      </c>
      <c r="E924" s="140" t="s">
        <v>6363</v>
      </c>
      <c r="F924" s="140" t="s">
        <v>8024</v>
      </c>
      <c r="G924" s="140" t="s">
        <v>8024</v>
      </c>
    </row>
    <row r="925" spans="1:7" ht="30" customHeight="1">
      <c r="A925" s="137" t="s">
        <v>6364</v>
      </c>
      <c r="B925" s="138" t="s">
        <v>6365</v>
      </c>
      <c r="C925" s="139" t="s">
        <v>6366</v>
      </c>
      <c r="D925" s="138" t="s">
        <v>6367</v>
      </c>
      <c r="E925" s="140" t="s">
        <v>6368</v>
      </c>
      <c r="F925" s="140" t="s">
        <v>8024</v>
      </c>
      <c r="G925" s="140" t="s">
        <v>8024</v>
      </c>
    </row>
    <row r="926" spans="1:7" ht="30" customHeight="1">
      <c r="A926" s="137" t="s">
        <v>6369</v>
      </c>
      <c r="B926" s="138" t="s">
        <v>6370</v>
      </c>
      <c r="C926" s="139" t="s">
        <v>6371</v>
      </c>
      <c r="D926" s="138" t="s">
        <v>6372</v>
      </c>
      <c r="E926" s="140" t="s">
        <v>6373</v>
      </c>
      <c r="F926" s="140" t="s">
        <v>8024</v>
      </c>
      <c r="G926" s="140" t="s">
        <v>8024</v>
      </c>
    </row>
    <row r="927" spans="1:7" ht="30" customHeight="1">
      <c r="A927" s="137" t="s">
        <v>6374</v>
      </c>
      <c r="B927" s="138" t="s">
        <v>8041</v>
      </c>
      <c r="C927" s="139" t="s">
        <v>6375</v>
      </c>
      <c r="D927" s="138" t="s">
        <v>6376</v>
      </c>
      <c r="E927" s="140" t="s">
        <v>6377</v>
      </c>
      <c r="F927" s="140" t="s">
        <v>8024</v>
      </c>
      <c r="G927" s="140" t="s">
        <v>8024</v>
      </c>
    </row>
    <row r="928" spans="1:7" ht="30" customHeight="1">
      <c r="A928" s="137" t="s">
        <v>6378</v>
      </c>
      <c r="B928" s="138" t="s">
        <v>6379</v>
      </c>
      <c r="C928" s="139" t="s">
        <v>6380</v>
      </c>
      <c r="D928" s="138" t="s">
        <v>6381</v>
      </c>
      <c r="E928" s="140" t="s">
        <v>6382</v>
      </c>
      <c r="F928" s="140" t="s">
        <v>8024</v>
      </c>
      <c r="G928" s="140" t="s">
        <v>8024</v>
      </c>
    </row>
    <row r="929" spans="1:7" ht="30" customHeight="1">
      <c r="A929" s="137" t="s">
        <v>6383</v>
      </c>
      <c r="B929" s="138" t="s">
        <v>6384</v>
      </c>
      <c r="C929" s="139" t="s">
        <v>3425</v>
      </c>
      <c r="D929" s="138" t="s">
        <v>64</v>
      </c>
      <c r="E929" s="140" t="s">
        <v>3426</v>
      </c>
      <c r="F929" s="140" t="s">
        <v>8024</v>
      </c>
      <c r="G929" s="140" t="s">
        <v>8024</v>
      </c>
    </row>
    <row r="930" spans="1:7" ht="30" customHeight="1">
      <c r="A930" s="137" t="s">
        <v>3427</v>
      </c>
      <c r="B930" s="138" t="s">
        <v>3428</v>
      </c>
      <c r="C930" s="139" t="s">
        <v>3429</v>
      </c>
      <c r="D930" s="138" t="s">
        <v>3430</v>
      </c>
      <c r="E930" s="140" t="s">
        <v>3431</v>
      </c>
      <c r="F930" s="140" t="s">
        <v>8024</v>
      </c>
      <c r="G930" s="140" t="s">
        <v>8024</v>
      </c>
    </row>
    <row r="931" spans="1:7" ht="30" customHeight="1">
      <c r="A931" s="137" t="s">
        <v>3432</v>
      </c>
      <c r="B931" s="138" t="s">
        <v>3433</v>
      </c>
      <c r="C931" s="139" t="s">
        <v>3434</v>
      </c>
      <c r="D931" s="138" t="s">
        <v>3435</v>
      </c>
      <c r="E931" s="140" t="s">
        <v>3436</v>
      </c>
      <c r="F931" s="140" t="s">
        <v>8024</v>
      </c>
      <c r="G931" s="140" t="s">
        <v>8024</v>
      </c>
    </row>
    <row r="932" spans="1:7" ht="30" customHeight="1">
      <c r="A932" s="137" t="s">
        <v>3437</v>
      </c>
      <c r="B932" s="138" t="s">
        <v>3438</v>
      </c>
      <c r="C932" s="139" t="s">
        <v>8042</v>
      </c>
      <c r="D932" s="138" t="s">
        <v>65</v>
      </c>
      <c r="E932" s="140" t="s">
        <v>66</v>
      </c>
      <c r="F932" s="140" t="s">
        <v>8024</v>
      </c>
      <c r="G932" s="140" t="s">
        <v>8024</v>
      </c>
    </row>
    <row r="933" spans="1:7" ht="30" customHeight="1">
      <c r="A933" s="137" t="s">
        <v>3439</v>
      </c>
      <c r="B933" s="138" t="s">
        <v>3440</v>
      </c>
      <c r="C933" s="139" t="s">
        <v>3441</v>
      </c>
      <c r="D933" s="138" t="s">
        <v>3442</v>
      </c>
      <c r="E933" s="140" t="s">
        <v>3443</v>
      </c>
      <c r="F933" s="140" t="s">
        <v>8024</v>
      </c>
      <c r="G933" s="140" t="s">
        <v>8024</v>
      </c>
    </row>
    <row r="934" spans="1:7" ht="30" customHeight="1">
      <c r="A934" s="137" t="s">
        <v>3444</v>
      </c>
      <c r="B934" s="138" t="s">
        <v>3445</v>
      </c>
      <c r="C934" s="139" t="s">
        <v>3446</v>
      </c>
      <c r="D934" s="138" t="s">
        <v>3447</v>
      </c>
      <c r="E934" s="140" t="s">
        <v>3448</v>
      </c>
      <c r="F934" s="140" t="s">
        <v>8024</v>
      </c>
      <c r="G934" s="140" t="s">
        <v>8024</v>
      </c>
    </row>
    <row r="935" spans="1:7" ht="30" customHeight="1">
      <c r="A935" s="137" t="s">
        <v>3449</v>
      </c>
      <c r="B935" s="138" t="s">
        <v>3450</v>
      </c>
      <c r="C935" s="139" t="s">
        <v>3451</v>
      </c>
      <c r="D935" s="138" t="s">
        <v>3452</v>
      </c>
      <c r="E935" s="140" t="s">
        <v>3453</v>
      </c>
      <c r="F935" s="140" t="s">
        <v>8024</v>
      </c>
      <c r="G935" s="140" t="s">
        <v>8024</v>
      </c>
    </row>
    <row r="936" spans="1:7" ht="30" customHeight="1">
      <c r="A936" s="137" t="s">
        <v>3454</v>
      </c>
      <c r="B936" s="138" t="s">
        <v>3455</v>
      </c>
      <c r="C936" s="139" t="s">
        <v>3456</v>
      </c>
      <c r="D936" s="138" t="s">
        <v>3457</v>
      </c>
      <c r="E936" s="140" t="s">
        <v>3458</v>
      </c>
      <c r="F936" s="140" t="s">
        <v>8024</v>
      </c>
      <c r="G936" s="140" t="s">
        <v>8024</v>
      </c>
    </row>
    <row r="937" spans="1:7" ht="30" customHeight="1">
      <c r="A937" s="137" t="s">
        <v>3459</v>
      </c>
      <c r="B937" s="138" t="s">
        <v>3460</v>
      </c>
      <c r="C937" s="139" t="s">
        <v>3461</v>
      </c>
      <c r="D937" s="138" t="s">
        <v>3462</v>
      </c>
      <c r="E937" s="140" t="s">
        <v>3463</v>
      </c>
      <c r="F937" s="140" t="s">
        <v>8024</v>
      </c>
      <c r="G937" s="140" t="s">
        <v>8024</v>
      </c>
    </row>
    <row r="938" spans="1:7" ht="30" customHeight="1">
      <c r="A938" s="137" t="s">
        <v>3464</v>
      </c>
      <c r="B938" s="138" t="s">
        <v>3465</v>
      </c>
      <c r="C938" s="139" t="s">
        <v>3466</v>
      </c>
      <c r="D938" s="138" t="s">
        <v>3467</v>
      </c>
      <c r="E938" s="140" t="s">
        <v>3468</v>
      </c>
      <c r="F938" s="140" t="s">
        <v>8024</v>
      </c>
      <c r="G938" s="140" t="s">
        <v>8024</v>
      </c>
    </row>
    <row r="939" spans="1:7" ht="30" customHeight="1">
      <c r="A939" s="137" t="s">
        <v>3469</v>
      </c>
      <c r="B939" s="138" t="s">
        <v>3470</v>
      </c>
      <c r="C939" s="139" t="s">
        <v>3471</v>
      </c>
      <c r="D939" s="138" t="s">
        <v>3472</v>
      </c>
      <c r="E939" s="140" t="s">
        <v>3473</v>
      </c>
      <c r="F939" s="140" t="s">
        <v>8024</v>
      </c>
      <c r="G939" s="140" t="s">
        <v>8024</v>
      </c>
    </row>
    <row r="940" spans="1:7" ht="30" customHeight="1">
      <c r="A940" s="137" t="s">
        <v>67</v>
      </c>
      <c r="B940" s="138" t="s">
        <v>68</v>
      </c>
      <c r="C940" s="139" t="s">
        <v>5830</v>
      </c>
      <c r="D940" s="138" t="s">
        <v>69</v>
      </c>
      <c r="E940" s="140" t="s">
        <v>70</v>
      </c>
      <c r="F940" s="140" t="s">
        <v>8024</v>
      </c>
      <c r="G940" s="140" t="s">
        <v>8024</v>
      </c>
    </row>
    <row r="941" spans="1:7" ht="30" customHeight="1">
      <c r="A941" s="137" t="s">
        <v>3474</v>
      </c>
      <c r="B941" s="138" t="s">
        <v>3475</v>
      </c>
      <c r="C941" s="139" t="s">
        <v>3476</v>
      </c>
      <c r="D941" s="138" t="s">
        <v>3477</v>
      </c>
      <c r="E941" s="140" t="s">
        <v>3478</v>
      </c>
      <c r="F941" s="140" t="s">
        <v>8024</v>
      </c>
      <c r="G941" s="140" t="s">
        <v>8024</v>
      </c>
    </row>
    <row r="942" spans="1:7" ht="30" customHeight="1">
      <c r="A942" s="137" t="s">
        <v>3479</v>
      </c>
      <c r="B942" s="138" t="s">
        <v>3480</v>
      </c>
      <c r="C942" s="139" t="s">
        <v>3481</v>
      </c>
      <c r="D942" s="138" t="s">
        <v>3482</v>
      </c>
      <c r="E942" s="140" t="s">
        <v>3483</v>
      </c>
      <c r="F942" s="140" t="s">
        <v>8024</v>
      </c>
      <c r="G942" s="140" t="s">
        <v>8024</v>
      </c>
    </row>
    <row r="943" spans="1:7" ht="30" customHeight="1">
      <c r="A943" s="137" t="s">
        <v>3484</v>
      </c>
      <c r="B943" s="138" t="s">
        <v>3485</v>
      </c>
      <c r="C943" s="139" t="s">
        <v>3486</v>
      </c>
      <c r="D943" s="138" t="s">
        <v>3487</v>
      </c>
      <c r="E943" s="140" t="s">
        <v>3488</v>
      </c>
      <c r="F943" s="140" t="s">
        <v>8024</v>
      </c>
      <c r="G943" s="140" t="s">
        <v>8024</v>
      </c>
    </row>
    <row r="944" spans="1:7" ht="30" customHeight="1">
      <c r="A944" s="137" t="s">
        <v>3489</v>
      </c>
      <c r="B944" s="138" t="s">
        <v>3490</v>
      </c>
      <c r="C944" s="139" t="s">
        <v>3491</v>
      </c>
      <c r="D944" s="138" t="s">
        <v>3492</v>
      </c>
      <c r="E944" s="140" t="s">
        <v>3493</v>
      </c>
      <c r="F944" s="140" t="s">
        <v>8024</v>
      </c>
      <c r="G944" s="140" t="s">
        <v>8024</v>
      </c>
    </row>
    <row r="945" spans="1:7" ht="30" customHeight="1">
      <c r="A945" s="137" t="s">
        <v>3494</v>
      </c>
      <c r="B945" s="138" t="s">
        <v>3495</v>
      </c>
      <c r="C945" s="139" t="s">
        <v>3496</v>
      </c>
      <c r="D945" s="138" t="s">
        <v>3497</v>
      </c>
      <c r="E945" s="140" t="s">
        <v>3498</v>
      </c>
      <c r="F945" s="140" t="s">
        <v>8024</v>
      </c>
      <c r="G945" s="140" t="s">
        <v>8024</v>
      </c>
    </row>
    <row r="946" spans="1:7" ht="30" customHeight="1">
      <c r="A946" s="137" t="s">
        <v>3499</v>
      </c>
      <c r="B946" s="138" t="s">
        <v>3500</v>
      </c>
      <c r="C946" s="139" t="s">
        <v>3501</v>
      </c>
      <c r="D946" s="138" t="s">
        <v>3502</v>
      </c>
      <c r="E946" s="140" t="s">
        <v>3503</v>
      </c>
      <c r="F946" s="140" t="s">
        <v>8024</v>
      </c>
      <c r="G946" s="140" t="s">
        <v>8024</v>
      </c>
    </row>
    <row r="947" spans="1:7" ht="30" customHeight="1">
      <c r="A947" s="137" t="s">
        <v>3504</v>
      </c>
      <c r="B947" s="138" t="s">
        <v>3505</v>
      </c>
      <c r="C947" s="139" t="s">
        <v>3506</v>
      </c>
      <c r="D947" s="138" t="s">
        <v>3507</v>
      </c>
      <c r="E947" s="140" t="s">
        <v>3508</v>
      </c>
      <c r="F947" s="140" t="s">
        <v>8024</v>
      </c>
      <c r="G947" s="140" t="s">
        <v>8024</v>
      </c>
    </row>
    <row r="948" spans="1:7" ht="30" customHeight="1">
      <c r="A948" s="137" t="s">
        <v>3509</v>
      </c>
      <c r="B948" s="138" t="s">
        <v>3510</v>
      </c>
      <c r="C948" s="139" t="s">
        <v>3511</v>
      </c>
      <c r="D948" s="138" t="s">
        <v>3512</v>
      </c>
      <c r="E948" s="140" t="s">
        <v>3513</v>
      </c>
      <c r="F948" s="140" t="s">
        <v>8024</v>
      </c>
      <c r="G948" s="140" t="s">
        <v>8024</v>
      </c>
    </row>
    <row r="949" spans="1:7" ht="30" customHeight="1">
      <c r="A949" s="137" t="s">
        <v>3514</v>
      </c>
      <c r="B949" s="138" t="s">
        <v>3515</v>
      </c>
      <c r="C949" s="139" t="s">
        <v>3481</v>
      </c>
      <c r="D949" s="138" t="s">
        <v>3516</v>
      </c>
      <c r="E949" s="140" t="s">
        <v>3517</v>
      </c>
      <c r="F949" s="140" t="s">
        <v>8024</v>
      </c>
      <c r="G949" s="140" t="s">
        <v>8024</v>
      </c>
    </row>
    <row r="950" spans="1:7" ht="30" customHeight="1">
      <c r="A950" s="137" t="s">
        <v>3518</v>
      </c>
      <c r="B950" s="138" t="s">
        <v>3519</v>
      </c>
      <c r="C950" s="139" t="s">
        <v>3520</v>
      </c>
      <c r="D950" s="138" t="s">
        <v>3521</v>
      </c>
      <c r="E950" s="140" t="s">
        <v>3522</v>
      </c>
      <c r="F950" s="140" t="s">
        <v>8024</v>
      </c>
      <c r="G950" s="140" t="s">
        <v>8024</v>
      </c>
    </row>
    <row r="951" spans="1:7" ht="30" customHeight="1">
      <c r="A951" s="137" t="s">
        <v>3523</v>
      </c>
      <c r="B951" s="138" t="s">
        <v>3524</v>
      </c>
      <c r="C951" s="139" t="s">
        <v>3525</v>
      </c>
      <c r="D951" s="138" t="s">
        <v>3526</v>
      </c>
      <c r="E951" s="140" t="s">
        <v>3527</v>
      </c>
      <c r="F951" s="140" t="s">
        <v>8024</v>
      </c>
      <c r="G951" s="140" t="s">
        <v>8024</v>
      </c>
    </row>
    <row r="952" spans="1:7" ht="30" customHeight="1">
      <c r="A952" s="137" t="s">
        <v>3528</v>
      </c>
      <c r="B952" s="138" t="s">
        <v>3529</v>
      </c>
      <c r="C952" s="139" t="s">
        <v>3530</v>
      </c>
      <c r="D952" s="138" t="s">
        <v>3531</v>
      </c>
      <c r="E952" s="140" t="s">
        <v>3532</v>
      </c>
      <c r="F952" s="140" t="s">
        <v>8024</v>
      </c>
      <c r="G952" s="140" t="s">
        <v>8024</v>
      </c>
    </row>
    <row r="953" spans="1:7" ht="30" customHeight="1">
      <c r="A953" s="137" t="s">
        <v>3533</v>
      </c>
      <c r="B953" s="138" t="s">
        <v>3534</v>
      </c>
      <c r="C953" s="139" t="s">
        <v>71</v>
      </c>
      <c r="D953" s="138" t="s">
        <v>72</v>
      </c>
      <c r="E953" s="140" t="s">
        <v>73</v>
      </c>
      <c r="F953" s="140" t="s">
        <v>8024</v>
      </c>
      <c r="G953" s="140" t="s">
        <v>8024</v>
      </c>
    </row>
    <row r="954" spans="1:7" ht="30" customHeight="1">
      <c r="A954" s="137" t="s">
        <v>3535</v>
      </c>
      <c r="B954" s="138" t="s">
        <v>3536</v>
      </c>
      <c r="C954" s="139" t="s">
        <v>3537</v>
      </c>
      <c r="D954" s="138" t="s">
        <v>3538</v>
      </c>
      <c r="E954" s="140" t="s">
        <v>3539</v>
      </c>
      <c r="F954" s="140" t="s">
        <v>8024</v>
      </c>
      <c r="G954" s="140" t="s">
        <v>8024</v>
      </c>
    </row>
    <row r="955" spans="1:7" ht="30" customHeight="1">
      <c r="A955" s="137" t="s">
        <v>3540</v>
      </c>
      <c r="B955" s="138" t="s">
        <v>3541</v>
      </c>
      <c r="C955" s="139" t="s">
        <v>3542</v>
      </c>
      <c r="D955" s="138" t="s">
        <v>3543</v>
      </c>
      <c r="E955" s="140" t="s">
        <v>3544</v>
      </c>
      <c r="F955" s="140" t="s">
        <v>8024</v>
      </c>
      <c r="G955" s="140" t="s">
        <v>8024</v>
      </c>
    </row>
    <row r="956" spans="1:7" ht="30" customHeight="1">
      <c r="A956" s="137" t="s">
        <v>3545</v>
      </c>
      <c r="B956" s="138" t="s">
        <v>3546</v>
      </c>
      <c r="C956" s="139" t="s">
        <v>3547</v>
      </c>
      <c r="D956" s="138" t="s">
        <v>3548</v>
      </c>
      <c r="E956" s="140" t="s">
        <v>3549</v>
      </c>
      <c r="F956" s="140" t="s">
        <v>8024</v>
      </c>
      <c r="G956" s="140" t="s">
        <v>8024</v>
      </c>
    </row>
    <row r="957" spans="1:7" ht="30" customHeight="1">
      <c r="A957" s="137" t="s">
        <v>3550</v>
      </c>
      <c r="B957" s="138" t="s">
        <v>3551</v>
      </c>
      <c r="C957" s="139" t="s">
        <v>3552</v>
      </c>
      <c r="D957" s="138" t="s">
        <v>3553</v>
      </c>
      <c r="E957" s="140" t="s">
        <v>3554</v>
      </c>
      <c r="F957" s="140" t="s">
        <v>8024</v>
      </c>
      <c r="G957" s="140" t="s">
        <v>8024</v>
      </c>
    </row>
    <row r="958" spans="1:7" ht="30" customHeight="1">
      <c r="A958" s="137" t="s">
        <v>3555</v>
      </c>
      <c r="B958" s="138" t="s">
        <v>3556</v>
      </c>
      <c r="C958" s="139" t="s">
        <v>74</v>
      </c>
      <c r="D958" s="138" t="s">
        <v>3557</v>
      </c>
      <c r="E958" s="140" t="s">
        <v>3558</v>
      </c>
      <c r="F958" s="140" t="s">
        <v>8024</v>
      </c>
      <c r="G958" s="140" t="s">
        <v>8024</v>
      </c>
    </row>
    <row r="959" spans="1:7" ht="30" customHeight="1">
      <c r="A959" s="137" t="s">
        <v>3559</v>
      </c>
      <c r="B959" s="138" t="s">
        <v>3560</v>
      </c>
      <c r="C959" s="139" t="s">
        <v>3561</v>
      </c>
      <c r="D959" s="138" t="s">
        <v>3562</v>
      </c>
      <c r="E959" s="140" t="s">
        <v>3563</v>
      </c>
      <c r="F959" s="140" t="s">
        <v>8024</v>
      </c>
      <c r="G959" s="140" t="s">
        <v>8024</v>
      </c>
    </row>
    <row r="960" spans="1:7" ht="30" customHeight="1">
      <c r="A960" s="137" t="s">
        <v>3564</v>
      </c>
      <c r="B960" s="138" t="s">
        <v>3565</v>
      </c>
      <c r="C960" s="139" t="s">
        <v>3566</v>
      </c>
      <c r="D960" s="138" t="s">
        <v>3567</v>
      </c>
      <c r="E960" s="140" t="s">
        <v>3568</v>
      </c>
      <c r="F960" s="140" t="s">
        <v>8024</v>
      </c>
      <c r="G960" s="140" t="s">
        <v>8024</v>
      </c>
    </row>
    <row r="961" spans="1:7" ht="30" customHeight="1">
      <c r="A961" s="137" t="s">
        <v>3569</v>
      </c>
      <c r="B961" s="138" t="s">
        <v>3570</v>
      </c>
      <c r="C961" s="139" t="s">
        <v>3571</v>
      </c>
      <c r="D961" s="138" t="s">
        <v>3572</v>
      </c>
      <c r="E961" s="140" t="s">
        <v>3573</v>
      </c>
      <c r="F961" s="140" t="s">
        <v>8024</v>
      </c>
      <c r="G961" s="140" t="s">
        <v>8024</v>
      </c>
    </row>
    <row r="962" spans="1:7" ht="30" customHeight="1">
      <c r="A962" s="137" t="s">
        <v>3574</v>
      </c>
      <c r="B962" s="138" t="s">
        <v>3575</v>
      </c>
      <c r="C962" s="139" t="s">
        <v>75</v>
      </c>
      <c r="D962" s="138" t="s">
        <v>76</v>
      </c>
      <c r="E962" s="140" t="s">
        <v>3576</v>
      </c>
      <c r="F962" s="140" t="s">
        <v>8024</v>
      </c>
      <c r="G962" s="140" t="s">
        <v>8024</v>
      </c>
    </row>
    <row r="963" spans="1:7" ht="30" customHeight="1">
      <c r="A963" s="137" t="s">
        <v>3577</v>
      </c>
      <c r="B963" s="138" t="s">
        <v>3578</v>
      </c>
      <c r="C963" s="139" t="s">
        <v>3579</v>
      </c>
      <c r="D963" s="138" t="s">
        <v>3580</v>
      </c>
      <c r="E963" s="140" t="s">
        <v>3581</v>
      </c>
      <c r="F963" s="140" t="s">
        <v>8024</v>
      </c>
      <c r="G963" s="140" t="s">
        <v>8024</v>
      </c>
    </row>
    <row r="964" spans="1:7" ht="30" customHeight="1">
      <c r="A964" s="137" t="s">
        <v>3582</v>
      </c>
      <c r="B964" s="138" t="s">
        <v>3583</v>
      </c>
      <c r="C964" s="139" t="s">
        <v>3584</v>
      </c>
      <c r="D964" s="138" t="s">
        <v>3585</v>
      </c>
      <c r="E964" s="140" t="s">
        <v>3586</v>
      </c>
      <c r="F964" s="140" t="s">
        <v>8024</v>
      </c>
      <c r="G964" s="140" t="s">
        <v>8024</v>
      </c>
    </row>
    <row r="965" spans="1:7" ht="30" customHeight="1">
      <c r="A965" s="137" t="s">
        <v>3587</v>
      </c>
      <c r="B965" s="138" t="s">
        <v>3588</v>
      </c>
      <c r="C965" s="139" t="s">
        <v>3589</v>
      </c>
      <c r="D965" s="138" t="s">
        <v>3590</v>
      </c>
      <c r="E965" s="140" t="s">
        <v>3591</v>
      </c>
      <c r="F965" s="140" t="s">
        <v>8024</v>
      </c>
      <c r="G965" s="140" t="s">
        <v>8024</v>
      </c>
    </row>
    <row r="966" spans="1:7" ht="30" customHeight="1">
      <c r="A966" s="137" t="s">
        <v>3592</v>
      </c>
      <c r="B966" s="138" t="s">
        <v>8043</v>
      </c>
      <c r="C966" s="139" t="s">
        <v>3593</v>
      </c>
      <c r="D966" s="138" t="s">
        <v>3594</v>
      </c>
      <c r="E966" s="140" t="s">
        <v>3595</v>
      </c>
      <c r="F966" s="140" t="s">
        <v>8024</v>
      </c>
      <c r="G966" s="140" t="s">
        <v>8024</v>
      </c>
    </row>
    <row r="967" spans="1:7" ht="30" customHeight="1">
      <c r="A967" s="137" t="s">
        <v>3596</v>
      </c>
      <c r="B967" s="138" t="s">
        <v>3597</v>
      </c>
      <c r="C967" s="139" t="s">
        <v>3598</v>
      </c>
      <c r="D967" s="138" t="s">
        <v>3599</v>
      </c>
      <c r="E967" s="140" t="s">
        <v>3600</v>
      </c>
      <c r="F967" s="140" t="s">
        <v>8024</v>
      </c>
      <c r="G967" s="140" t="s">
        <v>8024</v>
      </c>
    </row>
    <row r="968" spans="1:7" ht="30" customHeight="1">
      <c r="A968" s="137" t="s">
        <v>3601</v>
      </c>
      <c r="B968" s="138" t="s">
        <v>3602</v>
      </c>
      <c r="C968" s="139" t="s">
        <v>3603</v>
      </c>
      <c r="D968" s="138" t="s">
        <v>3604</v>
      </c>
      <c r="E968" s="140" t="s">
        <v>3605</v>
      </c>
      <c r="F968" s="140" t="s">
        <v>8024</v>
      </c>
      <c r="G968" s="140" t="s">
        <v>8024</v>
      </c>
    </row>
    <row r="969" spans="1:7" ht="30" customHeight="1">
      <c r="A969" s="137" t="s">
        <v>3606</v>
      </c>
      <c r="B969" s="138" t="s">
        <v>3607</v>
      </c>
      <c r="C969" s="139" t="s">
        <v>3608</v>
      </c>
      <c r="D969" s="138" t="s">
        <v>3609</v>
      </c>
      <c r="E969" s="140" t="s">
        <v>3610</v>
      </c>
      <c r="F969" s="140" t="s">
        <v>8024</v>
      </c>
      <c r="G969" s="140" t="s">
        <v>8024</v>
      </c>
    </row>
    <row r="970" spans="1:7" ht="30" customHeight="1">
      <c r="A970" s="137" t="s">
        <v>3611</v>
      </c>
      <c r="B970" s="138" t="s">
        <v>3612</v>
      </c>
      <c r="C970" s="139" t="s">
        <v>3613</v>
      </c>
      <c r="D970" s="138" t="s">
        <v>3614</v>
      </c>
      <c r="E970" s="140" t="s">
        <v>3615</v>
      </c>
      <c r="F970" s="140" t="s">
        <v>8024</v>
      </c>
      <c r="G970" s="140" t="s">
        <v>8024</v>
      </c>
    </row>
    <row r="971" spans="1:7" ht="30" customHeight="1">
      <c r="A971" s="137" t="s">
        <v>3616</v>
      </c>
      <c r="B971" s="138" t="s">
        <v>3617</v>
      </c>
      <c r="C971" s="139" t="s">
        <v>3618</v>
      </c>
      <c r="D971" s="138" t="s">
        <v>3619</v>
      </c>
      <c r="E971" s="140" t="s">
        <v>3620</v>
      </c>
      <c r="F971" s="140" t="s">
        <v>8024</v>
      </c>
      <c r="G971" s="140" t="s">
        <v>8024</v>
      </c>
    </row>
    <row r="972" spans="1:7" ht="30" customHeight="1">
      <c r="A972" s="137" t="s">
        <v>3621</v>
      </c>
      <c r="B972" s="138" t="s">
        <v>3622</v>
      </c>
      <c r="C972" s="139" t="s">
        <v>3623</v>
      </c>
      <c r="D972" s="138" t="s">
        <v>3624</v>
      </c>
      <c r="E972" s="140" t="s">
        <v>3625</v>
      </c>
      <c r="F972" s="140" t="s">
        <v>8024</v>
      </c>
      <c r="G972" s="140" t="s">
        <v>8024</v>
      </c>
    </row>
    <row r="973" spans="1:7" ht="30" customHeight="1">
      <c r="A973" s="137" t="s">
        <v>3626</v>
      </c>
      <c r="B973" s="138" t="s">
        <v>3627</v>
      </c>
      <c r="C973" s="139" t="s">
        <v>3628</v>
      </c>
      <c r="D973" s="138" t="s">
        <v>3629</v>
      </c>
      <c r="E973" s="140" t="s">
        <v>3630</v>
      </c>
      <c r="F973" s="140" t="s">
        <v>8024</v>
      </c>
      <c r="G973" s="140" t="s">
        <v>8024</v>
      </c>
    </row>
    <row r="974" spans="1:7" ht="30" customHeight="1">
      <c r="A974" s="137" t="s">
        <v>3631</v>
      </c>
      <c r="B974" s="138" t="s">
        <v>3632</v>
      </c>
      <c r="C974" s="139" t="s">
        <v>3633</v>
      </c>
      <c r="D974" s="138" t="s">
        <v>3634</v>
      </c>
      <c r="E974" s="140" t="s">
        <v>3635</v>
      </c>
      <c r="F974" s="140" t="s">
        <v>8024</v>
      </c>
      <c r="G974" s="140" t="s">
        <v>8024</v>
      </c>
    </row>
    <row r="975" spans="1:7" ht="30" customHeight="1">
      <c r="A975" s="137" t="s">
        <v>3636</v>
      </c>
      <c r="B975" s="138" t="s">
        <v>3637</v>
      </c>
      <c r="C975" s="139" t="s">
        <v>3638</v>
      </c>
      <c r="D975" s="138" t="s">
        <v>3639</v>
      </c>
      <c r="E975" s="140" t="s">
        <v>3640</v>
      </c>
      <c r="F975" s="140" t="s">
        <v>8024</v>
      </c>
      <c r="G975" s="140" t="s">
        <v>8024</v>
      </c>
    </row>
    <row r="976" spans="1:7" ht="30" customHeight="1">
      <c r="A976" s="137" t="s">
        <v>3641</v>
      </c>
      <c r="B976" s="138" t="s">
        <v>8044</v>
      </c>
      <c r="C976" s="139" t="s">
        <v>3642</v>
      </c>
      <c r="D976" s="138" t="s">
        <v>3643</v>
      </c>
      <c r="E976" s="140" t="s">
        <v>3644</v>
      </c>
      <c r="F976" s="140" t="s">
        <v>8024</v>
      </c>
      <c r="G976" s="140" t="s">
        <v>8024</v>
      </c>
    </row>
    <row r="977" spans="1:7" ht="30" customHeight="1">
      <c r="A977" s="137" t="s">
        <v>3645</v>
      </c>
      <c r="B977" s="138" t="s">
        <v>3646</v>
      </c>
      <c r="C977" s="139" t="s">
        <v>3647</v>
      </c>
      <c r="D977" s="138" t="s">
        <v>3648</v>
      </c>
      <c r="E977" s="140" t="s">
        <v>3649</v>
      </c>
      <c r="F977" s="140" t="s">
        <v>8024</v>
      </c>
      <c r="G977" s="140" t="s">
        <v>8024</v>
      </c>
    </row>
    <row r="978" spans="1:7" ht="30" customHeight="1">
      <c r="A978" s="137" t="s">
        <v>3650</v>
      </c>
      <c r="B978" s="138" t="s">
        <v>3651</v>
      </c>
      <c r="C978" s="139" t="s">
        <v>3652</v>
      </c>
      <c r="D978" s="138" t="s">
        <v>3653</v>
      </c>
      <c r="E978" s="140" t="s">
        <v>3654</v>
      </c>
      <c r="F978" s="140" t="s">
        <v>8024</v>
      </c>
      <c r="G978" s="140" t="s">
        <v>8024</v>
      </c>
    </row>
    <row r="979" spans="1:7" ht="30" customHeight="1">
      <c r="A979" s="137" t="s">
        <v>3655</v>
      </c>
      <c r="B979" s="138" t="s">
        <v>3656</v>
      </c>
      <c r="C979" s="139" t="s">
        <v>3657</v>
      </c>
      <c r="D979" s="138" t="s">
        <v>3658</v>
      </c>
      <c r="E979" s="140" t="s">
        <v>3659</v>
      </c>
      <c r="F979" s="140" t="s">
        <v>8024</v>
      </c>
      <c r="G979" s="140" t="s">
        <v>8024</v>
      </c>
    </row>
    <row r="980" spans="1:7" ht="30" customHeight="1">
      <c r="A980" s="137" t="s">
        <v>3660</v>
      </c>
      <c r="B980" s="138" t="s">
        <v>3661</v>
      </c>
      <c r="C980" s="139" t="s">
        <v>3662</v>
      </c>
      <c r="D980" s="138" t="s">
        <v>3663</v>
      </c>
      <c r="E980" s="140" t="s">
        <v>3664</v>
      </c>
      <c r="F980" s="140" t="s">
        <v>8024</v>
      </c>
      <c r="G980" s="140" t="s">
        <v>8024</v>
      </c>
    </row>
    <row r="981" spans="1:7" ht="30" customHeight="1">
      <c r="A981" s="137" t="s">
        <v>3665</v>
      </c>
      <c r="B981" s="138" t="s">
        <v>3666</v>
      </c>
      <c r="C981" s="139" t="s">
        <v>3667</v>
      </c>
      <c r="D981" s="138" t="s">
        <v>3668</v>
      </c>
      <c r="E981" s="140" t="s">
        <v>3669</v>
      </c>
      <c r="F981" s="140" t="s">
        <v>8024</v>
      </c>
      <c r="G981" s="140" t="s">
        <v>8024</v>
      </c>
    </row>
    <row r="982" spans="1:7" ht="30" customHeight="1">
      <c r="A982" s="137" t="s">
        <v>3670</v>
      </c>
      <c r="B982" s="138" t="s">
        <v>3671</v>
      </c>
      <c r="C982" s="139" t="s">
        <v>3672</v>
      </c>
      <c r="D982" s="138" t="s">
        <v>3673</v>
      </c>
      <c r="E982" s="140" t="s">
        <v>3674</v>
      </c>
      <c r="F982" s="140" t="s">
        <v>8024</v>
      </c>
      <c r="G982" s="140" t="s">
        <v>8024</v>
      </c>
    </row>
    <row r="983" spans="1:7" ht="30" customHeight="1">
      <c r="A983" s="137" t="s">
        <v>3675</v>
      </c>
      <c r="B983" s="138" t="s">
        <v>3676</v>
      </c>
      <c r="C983" s="139" t="s">
        <v>3677</v>
      </c>
      <c r="D983" s="138" t="s">
        <v>3678</v>
      </c>
      <c r="E983" s="140" t="s">
        <v>3679</v>
      </c>
      <c r="F983" s="140" t="s">
        <v>8024</v>
      </c>
      <c r="G983" s="140" t="s">
        <v>8024</v>
      </c>
    </row>
    <row r="984" spans="1:7" ht="30" customHeight="1">
      <c r="A984" s="137" t="s">
        <v>3680</v>
      </c>
      <c r="B984" s="138" t="s">
        <v>3681</v>
      </c>
      <c r="C984" s="139" t="s">
        <v>3682</v>
      </c>
      <c r="D984" s="138" t="s">
        <v>3683</v>
      </c>
      <c r="E984" s="140" t="s">
        <v>3684</v>
      </c>
      <c r="F984" s="140" t="s">
        <v>8024</v>
      </c>
      <c r="G984" s="140" t="s">
        <v>8024</v>
      </c>
    </row>
    <row r="985" spans="1:7" ht="30" customHeight="1">
      <c r="A985" s="137" t="s">
        <v>3685</v>
      </c>
      <c r="B985" s="138" t="s">
        <v>3686</v>
      </c>
      <c r="C985" s="139" t="s">
        <v>3687</v>
      </c>
      <c r="D985" s="138" t="s">
        <v>3688</v>
      </c>
      <c r="E985" s="140" t="s">
        <v>3689</v>
      </c>
      <c r="F985" s="140" t="s">
        <v>8024</v>
      </c>
      <c r="G985" s="140" t="s">
        <v>8024</v>
      </c>
    </row>
    <row r="986" spans="1:7" ht="30" customHeight="1">
      <c r="A986" s="137" t="s">
        <v>3690</v>
      </c>
      <c r="B986" s="138" t="s">
        <v>3691</v>
      </c>
      <c r="C986" s="139" t="s">
        <v>3692</v>
      </c>
      <c r="D986" s="138" t="s">
        <v>3693</v>
      </c>
      <c r="E986" s="140" t="s">
        <v>3694</v>
      </c>
      <c r="F986" s="140" t="s">
        <v>8024</v>
      </c>
      <c r="G986" s="140" t="s">
        <v>8024</v>
      </c>
    </row>
    <row r="987" spans="1:7" ht="30" customHeight="1">
      <c r="A987" s="137" t="s">
        <v>3695</v>
      </c>
      <c r="B987" s="138" t="s">
        <v>3696</v>
      </c>
      <c r="C987" s="139" t="s">
        <v>3697</v>
      </c>
      <c r="D987" s="138" t="s">
        <v>3698</v>
      </c>
      <c r="E987" s="140" t="s">
        <v>3699</v>
      </c>
      <c r="F987" s="140" t="s">
        <v>8024</v>
      </c>
      <c r="G987" s="140" t="s">
        <v>8024</v>
      </c>
    </row>
    <row r="988" spans="1:7" ht="30" customHeight="1">
      <c r="A988" s="137" t="s">
        <v>3700</v>
      </c>
      <c r="B988" s="138" t="s">
        <v>3701</v>
      </c>
      <c r="C988" s="139" t="s">
        <v>3702</v>
      </c>
      <c r="D988" s="138" t="s">
        <v>3703</v>
      </c>
      <c r="E988" s="140" t="s">
        <v>3704</v>
      </c>
      <c r="F988" s="140" t="s">
        <v>8024</v>
      </c>
      <c r="G988" s="140" t="s">
        <v>8024</v>
      </c>
    </row>
    <row r="989" spans="1:7" ht="30" customHeight="1">
      <c r="A989" s="137" t="s">
        <v>3705</v>
      </c>
      <c r="B989" s="138" t="s">
        <v>3706</v>
      </c>
      <c r="C989" s="139" t="s">
        <v>3707</v>
      </c>
      <c r="D989" s="138" t="s">
        <v>3708</v>
      </c>
      <c r="E989" s="140" t="s">
        <v>3709</v>
      </c>
      <c r="F989" s="140" t="s">
        <v>8024</v>
      </c>
      <c r="G989" s="140" t="s">
        <v>8024</v>
      </c>
    </row>
    <row r="990" spans="1:7" ht="30" customHeight="1">
      <c r="A990" s="137" t="s">
        <v>3710</v>
      </c>
      <c r="B990" s="138" t="s">
        <v>3711</v>
      </c>
      <c r="C990" s="139" t="s">
        <v>3712</v>
      </c>
      <c r="D990" s="138" t="s">
        <v>3713</v>
      </c>
      <c r="E990" s="140" t="s">
        <v>3714</v>
      </c>
      <c r="F990" s="140" t="s">
        <v>8024</v>
      </c>
      <c r="G990" s="140" t="s">
        <v>8024</v>
      </c>
    </row>
    <row r="991" spans="1:7" ht="30" customHeight="1">
      <c r="A991" s="137" t="s">
        <v>3715</v>
      </c>
      <c r="B991" s="138" t="s">
        <v>3716</v>
      </c>
      <c r="C991" s="139" t="s">
        <v>3717</v>
      </c>
      <c r="D991" s="138" t="s">
        <v>3718</v>
      </c>
      <c r="E991" s="140" t="s">
        <v>3719</v>
      </c>
      <c r="F991" s="140" t="s">
        <v>8024</v>
      </c>
      <c r="G991" s="140" t="s">
        <v>8024</v>
      </c>
    </row>
    <row r="992" spans="1:7" ht="30" customHeight="1">
      <c r="A992" s="137" t="s">
        <v>3720</v>
      </c>
      <c r="B992" s="138" t="s">
        <v>3721</v>
      </c>
      <c r="C992" s="139" t="s">
        <v>3722</v>
      </c>
      <c r="D992" s="138" t="s">
        <v>3723</v>
      </c>
      <c r="E992" s="140" t="s">
        <v>3724</v>
      </c>
      <c r="F992" s="140" t="s">
        <v>8024</v>
      </c>
      <c r="G992" s="140" t="s">
        <v>8024</v>
      </c>
    </row>
    <row r="993" spans="1:7" ht="30" customHeight="1">
      <c r="A993" s="137" t="s">
        <v>3725</v>
      </c>
      <c r="B993" s="138" t="s">
        <v>3726</v>
      </c>
      <c r="C993" s="139" t="s">
        <v>3727</v>
      </c>
      <c r="D993" s="138" t="s">
        <v>3728</v>
      </c>
      <c r="E993" s="140" t="s">
        <v>3729</v>
      </c>
      <c r="F993" s="140" t="s">
        <v>8024</v>
      </c>
      <c r="G993" s="140" t="s">
        <v>8024</v>
      </c>
    </row>
    <row r="994" spans="1:7" ht="30" customHeight="1">
      <c r="A994" s="137" t="s">
        <v>3730</v>
      </c>
      <c r="B994" s="138" t="s">
        <v>3731</v>
      </c>
      <c r="C994" s="139" t="s">
        <v>3732</v>
      </c>
      <c r="D994" s="138" t="s">
        <v>3733</v>
      </c>
      <c r="E994" s="140" t="s">
        <v>3734</v>
      </c>
      <c r="F994" s="140" t="s">
        <v>8024</v>
      </c>
      <c r="G994" s="140" t="s">
        <v>8024</v>
      </c>
    </row>
    <row r="995" spans="1:7" ht="30" customHeight="1">
      <c r="A995" s="137" t="s">
        <v>3735</v>
      </c>
      <c r="B995" s="138" t="s">
        <v>3736</v>
      </c>
      <c r="C995" s="139" t="s">
        <v>3737</v>
      </c>
      <c r="D995" s="138" t="s">
        <v>3738</v>
      </c>
      <c r="E995" s="140" t="s">
        <v>3739</v>
      </c>
      <c r="F995" s="140" t="s">
        <v>8024</v>
      </c>
      <c r="G995" s="140" t="s">
        <v>8024</v>
      </c>
    </row>
    <row r="996" spans="1:7" ht="30" customHeight="1">
      <c r="A996" s="137" t="s">
        <v>3740</v>
      </c>
      <c r="B996" s="138" t="s">
        <v>3741</v>
      </c>
      <c r="C996" s="139" t="s">
        <v>3742</v>
      </c>
      <c r="D996" s="138" t="s">
        <v>3743</v>
      </c>
      <c r="E996" s="140" t="s">
        <v>3744</v>
      </c>
      <c r="F996" s="140" t="s">
        <v>8024</v>
      </c>
      <c r="G996" s="140" t="s">
        <v>8024</v>
      </c>
    </row>
    <row r="997" spans="1:7" ht="30" customHeight="1">
      <c r="A997" s="137" t="s">
        <v>3745</v>
      </c>
      <c r="B997" s="138" t="s">
        <v>3746</v>
      </c>
      <c r="C997" s="139" t="s">
        <v>3747</v>
      </c>
      <c r="D997" s="138" t="s">
        <v>3748</v>
      </c>
      <c r="E997" s="140" t="s">
        <v>3749</v>
      </c>
      <c r="F997" s="140" t="s">
        <v>8024</v>
      </c>
      <c r="G997" s="140" t="s">
        <v>8024</v>
      </c>
    </row>
    <row r="998" spans="1:7" ht="30" customHeight="1">
      <c r="A998" s="137" t="s">
        <v>3750</v>
      </c>
      <c r="B998" s="138" t="s">
        <v>3751</v>
      </c>
      <c r="C998" s="139" t="s">
        <v>3752</v>
      </c>
      <c r="D998" s="138" t="s">
        <v>3753</v>
      </c>
      <c r="E998" s="140" t="s">
        <v>3754</v>
      </c>
      <c r="F998" s="140" t="s">
        <v>8024</v>
      </c>
      <c r="G998" s="140" t="s">
        <v>8024</v>
      </c>
    </row>
    <row r="999" spans="1:7" ht="30" customHeight="1">
      <c r="A999" s="137" t="s">
        <v>3755</v>
      </c>
      <c r="B999" s="138" t="s">
        <v>3756</v>
      </c>
      <c r="C999" s="139" t="s">
        <v>3757</v>
      </c>
      <c r="D999" s="138" t="s">
        <v>3758</v>
      </c>
      <c r="E999" s="140" t="s">
        <v>3759</v>
      </c>
      <c r="F999" s="140" t="s">
        <v>8024</v>
      </c>
      <c r="G999" s="140" t="s">
        <v>8024</v>
      </c>
    </row>
    <row r="1000" spans="1:7" ht="30" customHeight="1">
      <c r="A1000" s="137" t="s">
        <v>3760</v>
      </c>
      <c r="B1000" s="138" t="s">
        <v>3761</v>
      </c>
      <c r="C1000" s="139" t="s">
        <v>3762</v>
      </c>
      <c r="D1000" s="138" t="s">
        <v>3763</v>
      </c>
      <c r="E1000" s="140" t="s">
        <v>3764</v>
      </c>
      <c r="F1000" s="140" t="s">
        <v>8024</v>
      </c>
      <c r="G1000" s="140" t="s">
        <v>8024</v>
      </c>
    </row>
    <row r="1001" spans="1:7" ht="30" customHeight="1">
      <c r="A1001" s="137" t="s">
        <v>3765</v>
      </c>
      <c r="B1001" s="138" t="s">
        <v>3766</v>
      </c>
      <c r="C1001" s="139" t="s">
        <v>77</v>
      </c>
      <c r="D1001" s="138" t="s">
        <v>78</v>
      </c>
      <c r="E1001" s="140" t="s">
        <v>3767</v>
      </c>
      <c r="F1001" s="140" t="s">
        <v>8024</v>
      </c>
      <c r="G1001" s="140" t="s">
        <v>8024</v>
      </c>
    </row>
    <row r="1002" spans="1:7" ht="30" customHeight="1">
      <c r="A1002" s="137" t="s">
        <v>3768</v>
      </c>
      <c r="B1002" s="138" t="s">
        <v>3769</v>
      </c>
      <c r="C1002" s="139" t="s">
        <v>3770</v>
      </c>
      <c r="D1002" s="138" t="s">
        <v>3771</v>
      </c>
      <c r="E1002" s="140" t="s">
        <v>3772</v>
      </c>
      <c r="F1002" s="140" t="s">
        <v>8024</v>
      </c>
      <c r="G1002" s="140" t="s">
        <v>8024</v>
      </c>
    </row>
    <row r="1003" spans="1:7" ht="30" customHeight="1">
      <c r="A1003" s="137" t="s">
        <v>3773</v>
      </c>
      <c r="B1003" s="138" t="s">
        <v>3774</v>
      </c>
      <c r="C1003" s="139" t="s">
        <v>3775</v>
      </c>
      <c r="D1003" s="138" t="s">
        <v>3776</v>
      </c>
      <c r="E1003" s="140" t="s">
        <v>3777</v>
      </c>
      <c r="F1003" s="140" t="s">
        <v>8024</v>
      </c>
      <c r="G1003" s="140" t="s">
        <v>8024</v>
      </c>
    </row>
    <row r="1004" spans="1:7" ht="30" customHeight="1">
      <c r="A1004" s="137" t="s">
        <v>3778</v>
      </c>
      <c r="B1004" s="138" t="s">
        <v>3779</v>
      </c>
      <c r="C1004" s="139" t="s">
        <v>3780</v>
      </c>
      <c r="D1004" s="138" t="s">
        <v>3781</v>
      </c>
      <c r="E1004" s="140" t="s">
        <v>3782</v>
      </c>
      <c r="F1004" s="140" t="s">
        <v>8024</v>
      </c>
      <c r="G1004" s="140" t="s">
        <v>8024</v>
      </c>
    </row>
    <row r="1005" spans="1:7" ht="30" customHeight="1">
      <c r="A1005" s="137" t="s">
        <v>3783</v>
      </c>
      <c r="B1005" s="138" t="s">
        <v>3784</v>
      </c>
      <c r="C1005" s="139" t="s">
        <v>3785</v>
      </c>
      <c r="D1005" s="138" t="s">
        <v>3786</v>
      </c>
      <c r="E1005" s="140" t="s">
        <v>3787</v>
      </c>
      <c r="F1005" s="140" t="s">
        <v>8024</v>
      </c>
      <c r="G1005" s="140" t="s">
        <v>8024</v>
      </c>
    </row>
    <row r="1006" spans="1:7" ht="30" customHeight="1">
      <c r="A1006" s="137" t="s">
        <v>3788</v>
      </c>
      <c r="B1006" s="138" t="s">
        <v>3789</v>
      </c>
      <c r="C1006" s="139" t="s">
        <v>3790</v>
      </c>
      <c r="D1006" s="138" t="s">
        <v>3791</v>
      </c>
      <c r="E1006" s="140" t="s">
        <v>3792</v>
      </c>
      <c r="F1006" s="140" t="s">
        <v>8024</v>
      </c>
      <c r="G1006" s="140" t="s">
        <v>8024</v>
      </c>
    </row>
    <row r="1007" spans="1:7" ht="30" customHeight="1">
      <c r="A1007" s="137" t="s">
        <v>3793</v>
      </c>
      <c r="B1007" s="138" t="s">
        <v>3794</v>
      </c>
      <c r="C1007" s="139" t="s">
        <v>3795</v>
      </c>
      <c r="D1007" s="138" t="s">
        <v>3796</v>
      </c>
      <c r="E1007" s="140" t="s">
        <v>3797</v>
      </c>
      <c r="F1007" s="140" t="s">
        <v>8024</v>
      </c>
      <c r="G1007" s="140" t="s">
        <v>8024</v>
      </c>
    </row>
    <row r="1008" spans="1:7" ht="30" customHeight="1">
      <c r="A1008" s="137" t="s">
        <v>3798</v>
      </c>
      <c r="B1008" s="138" t="s">
        <v>3799</v>
      </c>
      <c r="C1008" s="139" t="s">
        <v>3800</v>
      </c>
      <c r="D1008" s="138" t="s">
        <v>3801</v>
      </c>
      <c r="E1008" s="140" t="s">
        <v>3802</v>
      </c>
      <c r="F1008" s="140" t="s">
        <v>8024</v>
      </c>
      <c r="G1008" s="140" t="s">
        <v>8024</v>
      </c>
    </row>
    <row r="1009" spans="1:7" ht="30" customHeight="1">
      <c r="A1009" s="137" t="s">
        <v>3803</v>
      </c>
      <c r="B1009" s="138" t="s">
        <v>3804</v>
      </c>
      <c r="C1009" s="139" t="s">
        <v>7277</v>
      </c>
      <c r="D1009" s="138" t="s">
        <v>7278</v>
      </c>
      <c r="E1009" s="140" t="s">
        <v>7279</v>
      </c>
      <c r="F1009" s="140" t="s">
        <v>8024</v>
      </c>
      <c r="G1009" s="140" t="s">
        <v>8024</v>
      </c>
    </row>
    <row r="1010" spans="1:7" ht="30" customHeight="1">
      <c r="A1010" s="137" t="s">
        <v>7280</v>
      </c>
      <c r="B1010" s="138" t="s">
        <v>7281</v>
      </c>
      <c r="C1010" s="139" t="s">
        <v>7282</v>
      </c>
      <c r="D1010" s="138" t="s">
        <v>7283</v>
      </c>
      <c r="E1010" s="140" t="s">
        <v>7284</v>
      </c>
      <c r="F1010" s="140" t="s">
        <v>8024</v>
      </c>
      <c r="G1010" s="140" t="s">
        <v>8024</v>
      </c>
    </row>
    <row r="1011" spans="1:7" ht="30" customHeight="1">
      <c r="A1011" s="137" t="s">
        <v>7285</v>
      </c>
      <c r="B1011" s="138" t="s">
        <v>7286</v>
      </c>
      <c r="C1011" s="139" t="s">
        <v>7287</v>
      </c>
      <c r="D1011" s="138" t="s">
        <v>7288</v>
      </c>
      <c r="E1011" s="140" t="s">
        <v>7289</v>
      </c>
      <c r="F1011" s="140" t="s">
        <v>8024</v>
      </c>
      <c r="G1011" s="140" t="s">
        <v>8024</v>
      </c>
    </row>
    <row r="1012" spans="1:7" ht="30" customHeight="1">
      <c r="A1012" s="137" t="s">
        <v>7290</v>
      </c>
      <c r="B1012" s="138" t="s">
        <v>7291</v>
      </c>
      <c r="C1012" s="139" t="s">
        <v>7292</v>
      </c>
      <c r="D1012" s="138" t="s">
        <v>7293</v>
      </c>
      <c r="E1012" s="140" t="s">
        <v>7294</v>
      </c>
      <c r="F1012" s="140" t="s">
        <v>8024</v>
      </c>
      <c r="G1012" s="140" t="s">
        <v>8024</v>
      </c>
    </row>
    <row r="1013" spans="1:7" ht="30" customHeight="1">
      <c r="A1013" s="137" t="s">
        <v>7295</v>
      </c>
      <c r="B1013" s="138" t="s">
        <v>7296</v>
      </c>
      <c r="C1013" s="139" t="s">
        <v>7297</v>
      </c>
      <c r="D1013" s="138" t="s">
        <v>79</v>
      </c>
      <c r="E1013" s="140" t="s">
        <v>7298</v>
      </c>
      <c r="F1013" s="140" t="s">
        <v>8024</v>
      </c>
      <c r="G1013" s="140" t="s">
        <v>8024</v>
      </c>
    </row>
    <row r="1014" spans="1:7" ht="30" customHeight="1">
      <c r="A1014" s="137" t="s">
        <v>7299</v>
      </c>
      <c r="B1014" s="138" t="s">
        <v>7300</v>
      </c>
      <c r="C1014" s="139" t="s">
        <v>7301</v>
      </c>
      <c r="D1014" s="138" t="s">
        <v>7302</v>
      </c>
      <c r="E1014" s="140" t="s">
        <v>7303</v>
      </c>
      <c r="F1014" s="140" t="s">
        <v>8024</v>
      </c>
      <c r="G1014" s="140" t="s">
        <v>8024</v>
      </c>
    </row>
    <row r="1015" spans="1:7" ht="30" customHeight="1">
      <c r="A1015" s="137" t="s">
        <v>7304</v>
      </c>
      <c r="B1015" s="138" t="s">
        <v>7305</v>
      </c>
      <c r="C1015" s="139" t="s">
        <v>7306</v>
      </c>
      <c r="D1015" s="138" t="s">
        <v>7307</v>
      </c>
      <c r="E1015" s="140" t="s">
        <v>7308</v>
      </c>
      <c r="F1015" s="140" t="s">
        <v>8024</v>
      </c>
      <c r="G1015" s="140" t="s">
        <v>8024</v>
      </c>
    </row>
    <row r="1016" spans="1:7" ht="30" customHeight="1">
      <c r="A1016" s="137" t="s">
        <v>7309</v>
      </c>
      <c r="B1016" s="138" t="s">
        <v>7310</v>
      </c>
      <c r="C1016" s="139" t="s">
        <v>7311</v>
      </c>
      <c r="D1016" s="138" t="s">
        <v>7312</v>
      </c>
      <c r="E1016" s="140" t="s">
        <v>7313</v>
      </c>
      <c r="F1016" s="140" t="s">
        <v>8024</v>
      </c>
      <c r="G1016" s="140" t="s">
        <v>8024</v>
      </c>
    </row>
    <row r="1017" spans="1:7" ht="30" customHeight="1">
      <c r="A1017" s="137" t="s">
        <v>7314</v>
      </c>
      <c r="B1017" s="138" t="s">
        <v>7315</v>
      </c>
      <c r="C1017" s="139" t="s">
        <v>7316</v>
      </c>
      <c r="D1017" s="138" t="s">
        <v>7317</v>
      </c>
      <c r="E1017" s="140" t="s">
        <v>7318</v>
      </c>
      <c r="F1017" s="140" t="s">
        <v>8024</v>
      </c>
      <c r="G1017" s="140" t="s">
        <v>8024</v>
      </c>
    </row>
    <row r="1018" spans="1:7" ht="30" customHeight="1">
      <c r="A1018" s="137" t="s">
        <v>80</v>
      </c>
      <c r="B1018" s="138" t="s">
        <v>81</v>
      </c>
      <c r="C1018" s="139" t="s">
        <v>7336</v>
      </c>
      <c r="D1018" s="138" t="s">
        <v>82</v>
      </c>
      <c r="E1018" s="140" t="s">
        <v>83</v>
      </c>
      <c r="F1018" s="140" t="s">
        <v>8024</v>
      </c>
      <c r="G1018" s="140" t="s">
        <v>8024</v>
      </c>
    </row>
    <row r="1019" spans="1:7" ht="30" customHeight="1">
      <c r="A1019" s="137" t="s">
        <v>7319</v>
      </c>
      <c r="B1019" s="138" t="s">
        <v>7320</v>
      </c>
      <c r="C1019" s="139" t="s">
        <v>7321</v>
      </c>
      <c r="D1019" s="138" t="s">
        <v>7322</v>
      </c>
      <c r="E1019" s="140" t="s">
        <v>7323</v>
      </c>
      <c r="F1019" s="140" t="s">
        <v>8024</v>
      </c>
      <c r="G1019" s="140" t="s">
        <v>8024</v>
      </c>
    </row>
    <row r="1020" spans="1:7" ht="30" customHeight="1">
      <c r="A1020" s="137" t="s">
        <v>7324</v>
      </c>
      <c r="B1020" s="138" t="s">
        <v>7325</v>
      </c>
      <c r="C1020" s="139" t="s">
        <v>7326</v>
      </c>
      <c r="D1020" s="138" t="s">
        <v>7327</v>
      </c>
      <c r="E1020" s="140" t="s">
        <v>7328</v>
      </c>
      <c r="F1020" s="140" t="s">
        <v>8024</v>
      </c>
      <c r="G1020" s="140" t="s">
        <v>8024</v>
      </c>
    </row>
    <row r="1021" spans="1:7" ht="30" customHeight="1">
      <c r="A1021" s="137" t="s">
        <v>7329</v>
      </c>
      <c r="B1021" s="138" t="s">
        <v>7330</v>
      </c>
      <c r="C1021" s="139" t="s">
        <v>7331</v>
      </c>
      <c r="D1021" s="138" t="s">
        <v>7332</v>
      </c>
      <c r="E1021" s="140" t="s">
        <v>7333</v>
      </c>
      <c r="F1021" s="140" t="s">
        <v>8024</v>
      </c>
      <c r="G1021" s="140" t="s">
        <v>8024</v>
      </c>
    </row>
    <row r="1022" spans="1:7" ht="30" customHeight="1">
      <c r="A1022" s="137" t="s">
        <v>7334</v>
      </c>
      <c r="B1022" s="138" t="s">
        <v>7335</v>
      </c>
      <c r="C1022" s="139" t="s">
        <v>7336</v>
      </c>
      <c r="D1022" s="138" t="s">
        <v>7337</v>
      </c>
      <c r="E1022" s="140" t="s">
        <v>7338</v>
      </c>
      <c r="F1022" s="140" t="s">
        <v>8024</v>
      </c>
      <c r="G1022" s="140" t="s">
        <v>8024</v>
      </c>
    </row>
    <row r="1023" spans="1:7" ht="30" customHeight="1">
      <c r="A1023" s="137" t="s">
        <v>7339</v>
      </c>
      <c r="B1023" s="138" t="s">
        <v>7340</v>
      </c>
      <c r="C1023" s="139" t="s">
        <v>7341</v>
      </c>
      <c r="D1023" s="138" t="s">
        <v>7342</v>
      </c>
      <c r="E1023" s="140" t="s">
        <v>7343</v>
      </c>
      <c r="F1023" s="140" t="s">
        <v>8024</v>
      </c>
      <c r="G1023" s="140" t="s">
        <v>8024</v>
      </c>
    </row>
    <row r="1024" spans="1:7" ht="30" customHeight="1">
      <c r="A1024" s="137" t="s">
        <v>7344</v>
      </c>
      <c r="B1024" s="138" t="s">
        <v>7345</v>
      </c>
      <c r="C1024" s="139" t="s">
        <v>7346</v>
      </c>
      <c r="D1024" s="138" t="s">
        <v>7347</v>
      </c>
      <c r="E1024" s="140" t="s">
        <v>7348</v>
      </c>
      <c r="F1024" s="140" t="s">
        <v>8024</v>
      </c>
      <c r="G1024" s="140" t="s">
        <v>8024</v>
      </c>
    </row>
    <row r="1025" spans="1:7" ht="30" customHeight="1">
      <c r="A1025" s="137" t="s">
        <v>7349</v>
      </c>
      <c r="B1025" s="138" t="s">
        <v>7350</v>
      </c>
      <c r="C1025" s="139" t="s">
        <v>7351</v>
      </c>
      <c r="D1025" s="138" t="s">
        <v>7352</v>
      </c>
      <c r="E1025" s="140" t="s">
        <v>7353</v>
      </c>
      <c r="F1025" s="140" t="s">
        <v>8024</v>
      </c>
      <c r="G1025" s="140" t="s">
        <v>8024</v>
      </c>
    </row>
    <row r="1026" spans="1:7" ht="30" customHeight="1">
      <c r="A1026" s="137" t="s">
        <v>84</v>
      </c>
      <c r="B1026" s="138" t="s">
        <v>85</v>
      </c>
      <c r="C1026" s="139" t="s">
        <v>86</v>
      </c>
      <c r="D1026" s="138" t="s">
        <v>87</v>
      </c>
      <c r="E1026" s="140" t="s">
        <v>88</v>
      </c>
      <c r="F1026" s="140" t="s">
        <v>8024</v>
      </c>
      <c r="G1026" s="140" t="s">
        <v>8024</v>
      </c>
    </row>
    <row r="1027" spans="1:7" ht="30" customHeight="1">
      <c r="A1027" s="137" t="s">
        <v>7354</v>
      </c>
      <c r="B1027" s="138" t="s">
        <v>7355</v>
      </c>
      <c r="C1027" s="139" t="s">
        <v>7356</v>
      </c>
      <c r="D1027" s="138" t="s">
        <v>7357</v>
      </c>
      <c r="E1027" s="140" t="s">
        <v>7358</v>
      </c>
      <c r="F1027" s="140" t="s">
        <v>8024</v>
      </c>
      <c r="G1027" s="140" t="s">
        <v>8024</v>
      </c>
    </row>
    <row r="1028" spans="1:7" ht="30" customHeight="1">
      <c r="A1028" s="137" t="s">
        <v>7359</v>
      </c>
      <c r="B1028" s="138" t="s">
        <v>7360</v>
      </c>
      <c r="C1028" s="139" t="s">
        <v>7361</v>
      </c>
      <c r="D1028" s="138" t="s">
        <v>89</v>
      </c>
      <c r="E1028" s="140" t="s">
        <v>7362</v>
      </c>
      <c r="F1028" s="140" t="s">
        <v>8024</v>
      </c>
      <c r="G1028" s="140" t="s">
        <v>8024</v>
      </c>
    </row>
    <row r="1029" spans="1:7" ht="30" customHeight="1">
      <c r="A1029" s="137" t="s">
        <v>7363</v>
      </c>
      <c r="B1029" s="138" t="s">
        <v>7364</v>
      </c>
      <c r="C1029" s="139" t="s">
        <v>7365</v>
      </c>
      <c r="D1029" s="138" t="s">
        <v>7366</v>
      </c>
      <c r="E1029" s="140" t="s">
        <v>7367</v>
      </c>
      <c r="F1029" s="140" t="s">
        <v>8024</v>
      </c>
      <c r="G1029" s="140" t="s">
        <v>8024</v>
      </c>
    </row>
    <row r="1030" spans="1:7" ht="30" customHeight="1">
      <c r="A1030" s="137" t="s">
        <v>7368</v>
      </c>
      <c r="B1030" s="138" t="s">
        <v>7369</v>
      </c>
      <c r="C1030" s="139" t="s">
        <v>7370</v>
      </c>
      <c r="D1030" s="138" t="s">
        <v>7371</v>
      </c>
      <c r="E1030" s="140" t="s">
        <v>7372</v>
      </c>
      <c r="F1030" s="140" t="s">
        <v>8024</v>
      </c>
      <c r="G1030" s="140" t="s">
        <v>8024</v>
      </c>
    </row>
    <row r="1031" spans="1:7" ht="30" customHeight="1">
      <c r="A1031" s="137" t="s">
        <v>7373</v>
      </c>
      <c r="B1031" s="138" t="s">
        <v>7374</v>
      </c>
      <c r="C1031" s="139" t="s">
        <v>7336</v>
      </c>
      <c r="D1031" s="138" t="s">
        <v>7375</v>
      </c>
      <c r="E1031" s="140" t="s">
        <v>7376</v>
      </c>
      <c r="F1031" s="140" t="s">
        <v>8024</v>
      </c>
      <c r="G1031" s="140" t="s">
        <v>8024</v>
      </c>
    </row>
    <row r="1032" spans="1:7" ht="30" customHeight="1">
      <c r="A1032" s="137" t="s">
        <v>7377</v>
      </c>
      <c r="B1032" s="138" t="s">
        <v>7378</v>
      </c>
      <c r="C1032" s="139" t="s">
        <v>7379</v>
      </c>
      <c r="D1032" s="138" t="s">
        <v>7380</v>
      </c>
      <c r="E1032" s="140" t="s">
        <v>7381</v>
      </c>
      <c r="F1032" s="140" t="s">
        <v>8024</v>
      </c>
      <c r="G1032" s="140" t="s">
        <v>8024</v>
      </c>
    </row>
    <row r="1033" spans="1:7" ht="30" customHeight="1">
      <c r="A1033" s="137" t="s">
        <v>7382</v>
      </c>
      <c r="B1033" s="138" t="s">
        <v>7383</v>
      </c>
      <c r="C1033" s="139" t="s">
        <v>7384</v>
      </c>
      <c r="D1033" s="138" t="s">
        <v>7385</v>
      </c>
      <c r="E1033" s="140" t="s">
        <v>7386</v>
      </c>
      <c r="F1033" s="140" t="s">
        <v>8024</v>
      </c>
      <c r="G1033" s="140" t="s">
        <v>8024</v>
      </c>
    </row>
    <row r="1034" spans="1:7" ht="30" customHeight="1">
      <c r="A1034" s="137" t="s">
        <v>7387</v>
      </c>
      <c r="B1034" s="138" t="s">
        <v>7388</v>
      </c>
      <c r="C1034" s="139" t="s">
        <v>7389</v>
      </c>
      <c r="D1034" s="138" t="s">
        <v>7390</v>
      </c>
      <c r="E1034" s="140" t="s">
        <v>7391</v>
      </c>
      <c r="F1034" s="140" t="s">
        <v>8024</v>
      </c>
      <c r="G1034" s="140" t="s">
        <v>8024</v>
      </c>
    </row>
    <row r="1035" spans="1:7" ht="30" customHeight="1">
      <c r="A1035" s="137" t="s">
        <v>7392</v>
      </c>
      <c r="B1035" s="138" t="s">
        <v>7393</v>
      </c>
      <c r="C1035" s="139" t="s">
        <v>7394</v>
      </c>
      <c r="D1035" s="138" t="s">
        <v>7395</v>
      </c>
      <c r="E1035" s="140" t="s">
        <v>7396</v>
      </c>
      <c r="F1035" s="140" t="s">
        <v>8024</v>
      </c>
      <c r="G1035" s="140" t="s">
        <v>8024</v>
      </c>
    </row>
    <row r="1036" spans="1:7" ht="30" customHeight="1">
      <c r="A1036" s="137" t="s">
        <v>7397</v>
      </c>
      <c r="B1036" s="138" t="s">
        <v>7398</v>
      </c>
      <c r="C1036" s="139" t="s">
        <v>7399</v>
      </c>
      <c r="D1036" s="138" t="s">
        <v>7400</v>
      </c>
      <c r="E1036" s="140" t="s">
        <v>7401</v>
      </c>
      <c r="F1036" s="140" t="s">
        <v>8024</v>
      </c>
      <c r="G1036" s="140" t="s">
        <v>8024</v>
      </c>
    </row>
    <row r="1037" spans="1:7" ht="30" customHeight="1">
      <c r="A1037" s="137" t="s">
        <v>7402</v>
      </c>
      <c r="B1037" s="138" t="s">
        <v>7403</v>
      </c>
      <c r="C1037" s="139" t="s">
        <v>8045</v>
      </c>
      <c r="D1037" s="138" t="s">
        <v>8046</v>
      </c>
      <c r="E1037" s="140" t="s">
        <v>7404</v>
      </c>
      <c r="F1037" s="140" t="s">
        <v>8024</v>
      </c>
      <c r="G1037" s="140" t="s">
        <v>8024</v>
      </c>
    </row>
    <row r="1038" spans="1:7" ht="30" customHeight="1">
      <c r="A1038" s="137" t="s">
        <v>7405</v>
      </c>
      <c r="B1038" s="138" t="s">
        <v>7406</v>
      </c>
      <c r="C1038" s="139" t="s">
        <v>7407</v>
      </c>
      <c r="D1038" s="138" t="s">
        <v>7869</v>
      </c>
      <c r="E1038" s="140" t="s">
        <v>7408</v>
      </c>
      <c r="F1038" s="140" t="s">
        <v>8024</v>
      </c>
      <c r="G1038" s="140" t="s">
        <v>8024</v>
      </c>
    </row>
    <row r="1039" spans="1:7" ht="30" customHeight="1">
      <c r="A1039" s="137" t="s">
        <v>7409</v>
      </c>
      <c r="B1039" s="138" t="s">
        <v>7410</v>
      </c>
      <c r="C1039" s="139" t="s">
        <v>7411</v>
      </c>
      <c r="D1039" s="138" t="s">
        <v>7870</v>
      </c>
      <c r="E1039" s="140" t="s">
        <v>7412</v>
      </c>
      <c r="F1039" s="140" t="s">
        <v>8024</v>
      </c>
      <c r="G1039" s="140" t="s">
        <v>8024</v>
      </c>
    </row>
    <row r="1040" spans="1:7" ht="30" customHeight="1">
      <c r="A1040" s="137" t="s">
        <v>7413</v>
      </c>
      <c r="B1040" s="138" t="s">
        <v>7414</v>
      </c>
      <c r="C1040" s="139" t="s">
        <v>7415</v>
      </c>
      <c r="D1040" s="138" t="s">
        <v>7871</v>
      </c>
      <c r="E1040" s="140" t="s">
        <v>7416</v>
      </c>
      <c r="F1040" s="140" t="s">
        <v>8024</v>
      </c>
      <c r="G1040" s="140" t="s">
        <v>8024</v>
      </c>
    </row>
    <row r="1041" spans="1:7" ht="30" customHeight="1">
      <c r="A1041" s="137" t="s">
        <v>7417</v>
      </c>
      <c r="B1041" s="138" t="s">
        <v>7418</v>
      </c>
      <c r="C1041" s="139" t="s">
        <v>7419</v>
      </c>
      <c r="D1041" s="138" t="s">
        <v>7420</v>
      </c>
      <c r="E1041" s="140" t="s">
        <v>7421</v>
      </c>
      <c r="F1041" s="140" t="s">
        <v>8024</v>
      </c>
      <c r="G1041" s="140" t="s">
        <v>8024</v>
      </c>
    </row>
    <row r="1042" spans="1:7" ht="30" customHeight="1">
      <c r="A1042" s="137" t="s">
        <v>7422</v>
      </c>
      <c r="B1042" s="138" t="s">
        <v>7423</v>
      </c>
      <c r="C1042" s="139" t="s">
        <v>7424</v>
      </c>
      <c r="D1042" s="138" t="s">
        <v>7425</v>
      </c>
      <c r="E1042" s="140" t="s">
        <v>7426</v>
      </c>
      <c r="F1042" s="140" t="s">
        <v>8024</v>
      </c>
      <c r="G1042" s="140" t="s">
        <v>8024</v>
      </c>
    </row>
    <row r="1043" spans="1:7" ht="30" customHeight="1">
      <c r="A1043" s="137" t="s">
        <v>7427</v>
      </c>
      <c r="B1043" s="138" t="s">
        <v>7428</v>
      </c>
      <c r="C1043" s="139" t="s">
        <v>7429</v>
      </c>
      <c r="D1043" s="138" t="s">
        <v>7430</v>
      </c>
      <c r="E1043" s="140" t="s">
        <v>7431</v>
      </c>
      <c r="F1043" s="140" t="s">
        <v>8024</v>
      </c>
      <c r="G1043" s="140" t="s">
        <v>8024</v>
      </c>
    </row>
    <row r="1044" spans="1:7" ht="30" customHeight="1">
      <c r="A1044" s="137" t="s">
        <v>90</v>
      </c>
      <c r="B1044" s="138" t="s">
        <v>91</v>
      </c>
      <c r="C1044" s="139" t="s">
        <v>92</v>
      </c>
      <c r="D1044" s="138" t="s">
        <v>93</v>
      </c>
      <c r="E1044" s="140" t="s">
        <v>94</v>
      </c>
      <c r="F1044" s="140" t="s">
        <v>8024</v>
      </c>
      <c r="G1044" s="140" t="s">
        <v>8024</v>
      </c>
    </row>
    <row r="1045" spans="1:7" ht="30" customHeight="1">
      <c r="A1045" s="137" t="s">
        <v>7432</v>
      </c>
      <c r="B1045" s="138" t="s">
        <v>7433</v>
      </c>
      <c r="C1045" s="139" t="s">
        <v>7434</v>
      </c>
      <c r="D1045" s="138" t="s">
        <v>7435</v>
      </c>
      <c r="E1045" s="140" t="s">
        <v>7436</v>
      </c>
      <c r="F1045" s="140" t="s">
        <v>8024</v>
      </c>
      <c r="G1045" s="140" t="s">
        <v>8024</v>
      </c>
    </row>
    <row r="1046" spans="1:7" ht="30" customHeight="1">
      <c r="A1046" s="137" t="s">
        <v>7437</v>
      </c>
      <c r="B1046" s="138" t="s">
        <v>7438</v>
      </c>
      <c r="C1046" s="139" t="s">
        <v>7439</v>
      </c>
      <c r="D1046" s="138" t="s">
        <v>7440</v>
      </c>
      <c r="E1046" s="140" t="s">
        <v>7441</v>
      </c>
      <c r="F1046" s="140" t="s">
        <v>8024</v>
      </c>
      <c r="G1046" s="140" t="s">
        <v>8024</v>
      </c>
    </row>
    <row r="1047" spans="1:7" ht="30" customHeight="1">
      <c r="A1047" s="137" t="s">
        <v>7442</v>
      </c>
      <c r="B1047" s="138" t="s">
        <v>7443</v>
      </c>
      <c r="C1047" s="139" t="s">
        <v>7439</v>
      </c>
      <c r="D1047" s="138" t="s">
        <v>7444</v>
      </c>
      <c r="E1047" s="140" t="s">
        <v>7445</v>
      </c>
      <c r="F1047" s="140" t="s">
        <v>8024</v>
      </c>
      <c r="G1047" s="140" t="s">
        <v>8024</v>
      </c>
    </row>
    <row r="1048" spans="1:7" ht="30" customHeight="1">
      <c r="A1048" s="137" t="s">
        <v>7446</v>
      </c>
      <c r="B1048" s="138" t="s">
        <v>7447</v>
      </c>
      <c r="C1048" s="139" t="s">
        <v>7448</v>
      </c>
      <c r="D1048" s="138" t="s">
        <v>7449</v>
      </c>
      <c r="E1048" s="140" t="s">
        <v>7450</v>
      </c>
      <c r="F1048" s="140" t="s">
        <v>8024</v>
      </c>
      <c r="G1048" s="140" t="s">
        <v>8024</v>
      </c>
    </row>
    <row r="1049" spans="1:7" ht="30" customHeight="1">
      <c r="A1049" s="137" t="s">
        <v>7451</v>
      </c>
      <c r="B1049" s="138" t="s">
        <v>7452</v>
      </c>
      <c r="C1049" s="139" t="s">
        <v>7453</v>
      </c>
      <c r="D1049" s="138" t="s">
        <v>7454</v>
      </c>
      <c r="E1049" s="140" t="s">
        <v>7455</v>
      </c>
      <c r="F1049" s="140" t="s">
        <v>8024</v>
      </c>
      <c r="G1049" s="140" t="s">
        <v>8024</v>
      </c>
    </row>
    <row r="1050" spans="1:7" ht="30" customHeight="1">
      <c r="A1050" s="137" t="s">
        <v>7456</v>
      </c>
      <c r="B1050" s="138" t="s">
        <v>7457</v>
      </c>
      <c r="C1050" s="139" t="s">
        <v>7458</v>
      </c>
      <c r="D1050" s="138" t="s">
        <v>7459</v>
      </c>
      <c r="E1050" s="140" t="s">
        <v>7460</v>
      </c>
      <c r="F1050" s="140" t="s">
        <v>8024</v>
      </c>
      <c r="G1050" s="140" t="s">
        <v>8024</v>
      </c>
    </row>
    <row r="1051" spans="1:7" ht="30" customHeight="1">
      <c r="A1051" s="137" t="s">
        <v>2496</v>
      </c>
      <c r="B1051" s="138" t="s">
        <v>2498</v>
      </c>
      <c r="C1051" s="139" t="s">
        <v>2500</v>
      </c>
      <c r="D1051" s="138" t="s">
        <v>2491</v>
      </c>
      <c r="E1051" s="140" t="s">
        <v>2501</v>
      </c>
      <c r="F1051" s="140" t="s">
        <v>8024</v>
      </c>
      <c r="G1051" s="140" t="s">
        <v>8024</v>
      </c>
    </row>
    <row r="1052" spans="1:7" ht="30" customHeight="1">
      <c r="A1052" s="145" t="s">
        <v>8047</v>
      </c>
      <c r="B1052" s="146" t="s">
        <v>8048</v>
      </c>
      <c r="C1052" s="147" t="s">
        <v>1159</v>
      </c>
      <c r="D1052" s="148" t="s">
        <v>1160</v>
      </c>
      <c r="E1052" s="149" t="s">
        <v>8049</v>
      </c>
      <c r="F1052" s="149" t="s">
        <v>7904</v>
      </c>
      <c r="G1052" s="149" t="s">
        <v>7904</v>
      </c>
    </row>
    <row r="1053" spans="1:7" ht="30" customHeight="1">
      <c r="A1053" s="145" t="s">
        <v>8050</v>
      </c>
      <c r="B1053" s="146" t="s">
        <v>8051</v>
      </c>
      <c r="C1053" s="147" t="s">
        <v>1161</v>
      </c>
      <c r="D1053" s="148" t="s">
        <v>1162</v>
      </c>
      <c r="E1053" s="149" t="s">
        <v>8052</v>
      </c>
      <c r="F1053" s="149" t="s">
        <v>7904</v>
      </c>
      <c r="G1053" s="149" t="s">
        <v>7904</v>
      </c>
    </row>
    <row r="1054" spans="1:7" ht="30" customHeight="1">
      <c r="A1054" s="145" t="s">
        <v>8053</v>
      </c>
      <c r="B1054" s="146" t="s">
        <v>8054</v>
      </c>
      <c r="C1054" s="147" t="s">
        <v>3950</v>
      </c>
      <c r="D1054" s="148" t="s">
        <v>1163</v>
      </c>
      <c r="E1054" s="149" t="s">
        <v>8055</v>
      </c>
      <c r="F1054" s="149" t="s">
        <v>7904</v>
      </c>
      <c r="G1054" s="149" t="s">
        <v>7904</v>
      </c>
    </row>
    <row r="1055" spans="1:7" ht="30" customHeight="1">
      <c r="A1055" s="145" t="s">
        <v>8056</v>
      </c>
      <c r="B1055" s="146" t="s">
        <v>8057</v>
      </c>
      <c r="C1055" s="147" t="s">
        <v>1164</v>
      </c>
      <c r="D1055" s="148" t="s">
        <v>1165</v>
      </c>
      <c r="E1055" s="149" t="s">
        <v>8058</v>
      </c>
      <c r="F1055" s="149" t="s">
        <v>7904</v>
      </c>
      <c r="G1055" s="149" t="s">
        <v>7904</v>
      </c>
    </row>
    <row r="1056" spans="1:7" ht="30" customHeight="1">
      <c r="A1056" s="145" t="s">
        <v>8059</v>
      </c>
      <c r="B1056" s="146" t="s">
        <v>8060</v>
      </c>
      <c r="C1056" s="147" t="s">
        <v>1166</v>
      </c>
      <c r="D1056" s="148" t="s">
        <v>1167</v>
      </c>
      <c r="E1056" s="149" t="s">
        <v>8061</v>
      </c>
      <c r="F1056" s="149" t="s">
        <v>7904</v>
      </c>
      <c r="G1056" s="149" t="s">
        <v>7904</v>
      </c>
    </row>
    <row r="1057" spans="1:7" ht="30" customHeight="1">
      <c r="A1057" s="145" t="s">
        <v>8062</v>
      </c>
      <c r="B1057" s="146" t="s">
        <v>8063</v>
      </c>
      <c r="C1057" s="147" t="s">
        <v>1168</v>
      </c>
      <c r="D1057" s="148" t="s">
        <v>1169</v>
      </c>
      <c r="E1057" s="149" t="s">
        <v>8064</v>
      </c>
      <c r="F1057" s="149" t="s">
        <v>7904</v>
      </c>
      <c r="G1057" s="149" t="s">
        <v>7904</v>
      </c>
    </row>
    <row r="1058" spans="1:7" ht="30" customHeight="1">
      <c r="A1058" s="145" t="s">
        <v>8065</v>
      </c>
      <c r="B1058" s="146" t="s">
        <v>8066</v>
      </c>
      <c r="C1058" s="147" t="s">
        <v>1170</v>
      </c>
      <c r="D1058" s="148" t="s">
        <v>1171</v>
      </c>
      <c r="E1058" s="149" t="s">
        <v>8067</v>
      </c>
      <c r="F1058" s="149" t="s">
        <v>7904</v>
      </c>
      <c r="G1058" s="149" t="s">
        <v>7904</v>
      </c>
    </row>
    <row r="1059" spans="1:7" ht="30" customHeight="1">
      <c r="A1059" s="145" t="s">
        <v>8068</v>
      </c>
      <c r="B1059" s="146" t="s">
        <v>8069</v>
      </c>
      <c r="C1059" s="147" t="s">
        <v>1172</v>
      </c>
      <c r="D1059" s="148" t="s">
        <v>1173</v>
      </c>
      <c r="E1059" s="149" t="s">
        <v>8070</v>
      </c>
      <c r="F1059" s="149" t="s">
        <v>7904</v>
      </c>
      <c r="G1059" s="149" t="s">
        <v>7904</v>
      </c>
    </row>
    <row r="1060" spans="1:7" ht="30" customHeight="1">
      <c r="A1060" s="145" t="s">
        <v>8071</v>
      </c>
      <c r="B1060" s="146" t="s">
        <v>8072</v>
      </c>
      <c r="C1060" s="147" t="s">
        <v>1174</v>
      </c>
      <c r="D1060" s="148" t="s">
        <v>1175</v>
      </c>
      <c r="E1060" s="149" t="s">
        <v>8073</v>
      </c>
      <c r="F1060" s="149" t="s">
        <v>7904</v>
      </c>
      <c r="G1060" s="149" t="s">
        <v>7904</v>
      </c>
    </row>
    <row r="1061" spans="1:7" ht="30" customHeight="1">
      <c r="A1061" s="145" t="s">
        <v>8074</v>
      </c>
      <c r="B1061" s="146" t="s">
        <v>8075</v>
      </c>
      <c r="C1061" s="147" t="s">
        <v>3228</v>
      </c>
      <c r="D1061" s="148" t="s">
        <v>3229</v>
      </c>
      <c r="E1061" s="149" t="s">
        <v>8076</v>
      </c>
      <c r="F1061" s="149" t="s">
        <v>7904</v>
      </c>
      <c r="G1061" s="149" t="s">
        <v>7904</v>
      </c>
    </row>
    <row r="1062" spans="1:7" ht="36" customHeight="1">
      <c r="A1062" s="145" t="s">
        <v>8077</v>
      </c>
      <c r="B1062" s="146" t="s">
        <v>8078</v>
      </c>
      <c r="C1062" s="147" t="s">
        <v>1847</v>
      </c>
      <c r="D1062" s="148" t="s">
        <v>1848</v>
      </c>
      <c r="E1062" s="149" t="s">
        <v>8079</v>
      </c>
      <c r="F1062" s="149" t="s">
        <v>7904</v>
      </c>
      <c r="G1062" s="149" t="s">
        <v>7904</v>
      </c>
    </row>
    <row r="1063" spans="1:7" ht="30" customHeight="1">
      <c r="A1063" s="145" t="s">
        <v>8080</v>
      </c>
      <c r="B1063" s="146" t="s">
        <v>8081</v>
      </c>
      <c r="C1063" s="147" t="s">
        <v>5499</v>
      </c>
      <c r="D1063" s="148" t="s">
        <v>5500</v>
      </c>
      <c r="E1063" s="149" t="s">
        <v>8082</v>
      </c>
      <c r="F1063" s="149" t="s">
        <v>7904</v>
      </c>
      <c r="G1063" s="149" t="s">
        <v>7904</v>
      </c>
    </row>
    <row r="1064" spans="1:7" ht="36" customHeight="1">
      <c r="A1064" s="145" t="s">
        <v>8083</v>
      </c>
      <c r="B1064" s="146" t="s">
        <v>8084</v>
      </c>
      <c r="C1064" s="147" t="s">
        <v>5252</v>
      </c>
      <c r="D1064" s="148" t="s">
        <v>5253</v>
      </c>
      <c r="E1064" s="149" t="s">
        <v>8085</v>
      </c>
      <c r="F1064" s="149" t="s">
        <v>7904</v>
      </c>
      <c r="G1064" s="149" t="s">
        <v>7904</v>
      </c>
    </row>
    <row r="1065" spans="1:7" ht="30" customHeight="1">
      <c r="A1065" s="145" t="s">
        <v>8086</v>
      </c>
      <c r="B1065" s="146" t="s">
        <v>8087</v>
      </c>
      <c r="C1065" s="147" t="s">
        <v>4413</v>
      </c>
      <c r="D1065" s="148" t="s">
        <v>4414</v>
      </c>
      <c r="E1065" s="149" t="s">
        <v>8088</v>
      </c>
      <c r="F1065" s="149" t="s">
        <v>7904</v>
      </c>
      <c r="G1065" s="149" t="s">
        <v>7904</v>
      </c>
    </row>
    <row r="1066" spans="1:7" ht="30" customHeight="1">
      <c r="A1066" s="145" t="s">
        <v>8089</v>
      </c>
      <c r="B1066" s="146" t="s">
        <v>8090</v>
      </c>
      <c r="C1066" s="147" t="s">
        <v>4419</v>
      </c>
      <c r="D1066" s="148" t="s">
        <v>4420</v>
      </c>
      <c r="E1066" s="149" t="s">
        <v>8091</v>
      </c>
      <c r="F1066" s="149" t="s">
        <v>7904</v>
      </c>
      <c r="G1066" s="149" t="s">
        <v>7904</v>
      </c>
    </row>
    <row r="1067" spans="1:7" ht="30" customHeight="1">
      <c r="A1067" s="145" t="s">
        <v>8092</v>
      </c>
      <c r="B1067" s="146" t="s">
        <v>8093</v>
      </c>
      <c r="C1067" s="147" t="s">
        <v>6176</v>
      </c>
      <c r="D1067" s="148" t="s">
        <v>6177</v>
      </c>
      <c r="E1067" s="149" t="s">
        <v>8094</v>
      </c>
      <c r="F1067" s="149" t="s">
        <v>7904</v>
      </c>
      <c r="G1067" s="149" t="s">
        <v>7904</v>
      </c>
    </row>
    <row r="1068" spans="1:7" ht="30" customHeight="1">
      <c r="A1068" s="145" t="s">
        <v>8095</v>
      </c>
      <c r="B1068" s="146" t="s">
        <v>8096</v>
      </c>
      <c r="C1068" s="147" t="s">
        <v>32</v>
      </c>
      <c r="D1068" s="148" t="s">
        <v>33</v>
      </c>
      <c r="E1068" s="149" t="s">
        <v>8097</v>
      </c>
      <c r="F1068" s="149" t="s">
        <v>7904</v>
      </c>
      <c r="G1068" s="149" t="s">
        <v>7904</v>
      </c>
    </row>
    <row r="1069" spans="1:7" ht="30" customHeight="1">
      <c r="A1069" s="145" t="s">
        <v>8098</v>
      </c>
      <c r="B1069" s="146" t="s">
        <v>8099</v>
      </c>
      <c r="C1069" s="147" t="s">
        <v>34</v>
      </c>
      <c r="D1069" s="148" t="s">
        <v>35</v>
      </c>
      <c r="E1069" s="149" t="s">
        <v>8100</v>
      </c>
      <c r="F1069" s="149" t="s">
        <v>7904</v>
      </c>
      <c r="G1069" s="149" t="s">
        <v>7904</v>
      </c>
    </row>
    <row r="1070" spans="1:7" ht="30" customHeight="1">
      <c r="A1070" s="145" t="s">
        <v>8101</v>
      </c>
      <c r="B1070" s="146" t="s">
        <v>8102</v>
      </c>
      <c r="C1070" s="147" t="s">
        <v>36</v>
      </c>
      <c r="D1070" s="148" t="s">
        <v>37</v>
      </c>
      <c r="E1070" s="149" t="s">
        <v>8103</v>
      </c>
      <c r="F1070" s="149" t="s">
        <v>7904</v>
      </c>
      <c r="G1070" s="149" t="s">
        <v>7904</v>
      </c>
    </row>
    <row r="1071" spans="1:7" ht="30" customHeight="1">
      <c r="A1071" s="145" t="s">
        <v>8104</v>
      </c>
      <c r="B1071" s="146" t="s">
        <v>8105</v>
      </c>
      <c r="C1071" s="147" t="s">
        <v>3571</v>
      </c>
      <c r="D1071" s="148" t="s">
        <v>38</v>
      </c>
      <c r="E1071" s="149" t="s">
        <v>8106</v>
      </c>
      <c r="F1071" s="149" t="s">
        <v>7904</v>
      </c>
      <c r="G1071" s="149" t="s">
        <v>7904</v>
      </c>
    </row>
    <row r="1072" spans="1:7" ht="30" customHeight="1">
      <c r="A1072" s="145" t="s">
        <v>8107</v>
      </c>
      <c r="B1072" s="146" t="s">
        <v>8108</v>
      </c>
      <c r="C1072" s="147" t="s">
        <v>39</v>
      </c>
      <c r="D1072" s="148" t="s">
        <v>40</v>
      </c>
      <c r="E1072" s="149" t="s">
        <v>8109</v>
      </c>
      <c r="F1072" s="149" t="s">
        <v>7904</v>
      </c>
      <c r="G1072" s="149" t="s">
        <v>7904</v>
      </c>
    </row>
  </sheetData>
  <sheetProtection/>
  <autoFilter ref="A5:G5"/>
  <mergeCells count="8">
    <mergeCell ref="A2:G2"/>
    <mergeCell ref="A4:A5"/>
    <mergeCell ref="B4:B5"/>
    <mergeCell ref="C4:C5"/>
    <mergeCell ref="D4:D5"/>
    <mergeCell ref="E4:E5"/>
    <mergeCell ref="F4:G4"/>
    <mergeCell ref="F3:G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53"/>
  <sheetViews>
    <sheetView view="pageBreakPreview" zoomScale="75" zoomScaleSheetLayoutView="75" zoomScalePageLayoutView="0" workbookViewId="0" topLeftCell="A1">
      <selection activeCell="B26" sqref="B26"/>
    </sheetView>
  </sheetViews>
  <sheetFormatPr defaultColWidth="9.00390625" defaultRowHeight="13.5"/>
  <cols>
    <col min="1" max="1" width="11.625" style="4" customWidth="1"/>
    <col min="2" max="2" width="33.625" style="3" customWidth="1"/>
    <col min="3" max="3" width="12.625" style="4" customWidth="1"/>
    <col min="4" max="4" width="45.625" style="3" customWidth="1"/>
    <col min="5" max="5" width="16.125" style="4" customWidth="1"/>
    <col min="6" max="7" width="12.125" style="4" customWidth="1"/>
    <col min="8" max="16384" width="9.00390625" style="4" customWidth="1"/>
  </cols>
  <sheetData>
    <row r="1" spans="1:7" ht="15" customHeight="1">
      <c r="A1" s="127"/>
      <c r="B1" s="127"/>
      <c r="C1" s="127"/>
      <c r="D1" s="11"/>
      <c r="E1" s="12"/>
      <c r="F1" s="12"/>
      <c r="G1" s="12"/>
    </row>
    <row r="2" spans="1:7" ht="27" customHeight="1">
      <c r="A2" s="128" t="s">
        <v>5994</v>
      </c>
      <c r="B2" s="128"/>
      <c r="C2" s="128"/>
      <c r="D2" s="128"/>
      <c r="E2" s="128"/>
      <c r="F2" s="128"/>
      <c r="G2" s="128"/>
    </row>
    <row r="3" spans="1:7" ht="15" customHeight="1">
      <c r="A3" s="1"/>
      <c r="B3" s="13"/>
      <c r="C3" s="14"/>
      <c r="D3" s="13"/>
      <c r="E3" s="131" t="s">
        <v>876</v>
      </c>
      <c r="F3" s="131"/>
      <c r="G3" s="131"/>
    </row>
    <row r="4" spans="1:7" ht="15" customHeight="1">
      <c r="A4" s="129" t="s">
        <v>2502</v>
      </c>
      <c r="B4" s="130" t="s">
        <v>2494</v>
      </c>
      <c r="C4" s="129" t="s">
        <v>2499</v>
      </c>
      <c r="D4" s="130" t="s">
        <v>2492</v>
      </c>
      <c r="E4" s="129" t="s">
        <v>2493</v>
      </c>
      <c r="F4" s="129" t="s">
        <v>2495</v>
      </c>
      <c r="G4" s="129"/>
    </row>
    <row r="5" spans="1:7" ht="31.5" customHeight="1">
      <c r="A5" s="129"/>
      <c r="B5" s="130"/>
      <c r="C5" s="129"/>
      <c r="D5" s="130"/>
      <c r="E5" s="129"/>
      <c r="F5" s="5" t="s">
        <v>5992</v>
      </c>
      <c r="G5" s="5" t="s">
        <v>5993</v>
      </c>
    </row>
    <row r="6" spans="1:7" s="26" customFormat="1" ht="30" customHeight="1">
      <c r="A6" s="6"/>
      <c r="B6" s="6" t="s">
        <v>2514</v>
      </c>
      <c r="C6" s="54" t="s">
        <v>97</v>
      </c>
      <c r="D6" s="6" t="s">
        <v>98</v>
      </c>
      <c r="E6" s="54" t="s">
        <v>99</v>
      </c>
      <c r="F6" s="54"/>
      <c r="G6" s="54"/>
    </row>
    <row r="7" spans="1:7" s="26" customFormat="1" ht="30" customHeight="1">
      <c r="A7" s="7" t="s">
        <v>100</v>
      </c>
      <c r="B7" s="6" t="s">
        <v>2515</v>
      </c>
      <c r="C7" s="54" t="s">
        <v>101</v>
      </c>
      <c r="D7" s="6" t="s">
        <v>2516</v>
      </c>
      <c r="E7" s="54" t="s">
        <v>102</v>
      </c>
      <c r="F7" s="54" t="s">
        <v>2497</v>
      </c>
      <c r="G7" s="54" t="s">
        <v>2497</v>
      </c>
    </row>
    <row r="8" spans="1:7" s="26" customFormat="1" ht="30" customHeight="1">
      <c r="A8" s="7" t="s">
        <v>103</v>
      </c>
      <c r="B8" s="6" t="s">
        <v>6539</v>
      </c>
      <c r="C8" s="54" t="s">
        <v>104</v>
      </c>
      <c r="D8" s="6" t="s">
        <v>6540</v>
      </c>
      <c r="E8" s="54" t="s">
        <v>105</v>
      </c>
      <c r="F8" s="54" t="s">
        <v>2497</v>
      </c>
      <c r="G8" s="54" t="s">
        <v>2497</v>
      </c>
    </row>
    <row r="9" spans="1:7" s="26" customFormat="1" ht="30" customHeight="1">
      <c r="A9" s="7" t="s">
        <v>106</v>
      </c>
      <c r="B9" s="6" t="s">
        <v>6541</v>
      </c>
      <c r="C9" s="54" t="s">
        <v>107</v>
      </c>
      <c r="D9" s="6" t="s">
        <v>6542</v>
      </c>
      <c r="E9" s="54" t="s">
        <v>108</v>
      </c>
      <c r="F9" s="54" t="s">
        <v>2497</v>
      </c>
      <c r="G9" s="54" t="s">
        <v>2497</v>
      </c>
    </row>
    <row r="10" spans="1:7" s="26" customFormat="1" ht="30" customHeight="1">
      <c r="A10" s="7" t="s">
        <v>109</v>
      </c>
      <c r="B10" s="6" t="s">
        <v>6543</v>
      </c>
      <c r="C10" s="54" t="s">
        <v>110</v>
      </c>
      <c r="D10" s="6" t="s">
        <v>6544</v>
      </c>
      <c r="E10" s="54" t="s">
        <v>111</v>
      </c>
      <c r="F10" s="54" t="s">
        <v>2497</v>
      </c>
      <c r="G10" s="54" t="s">
        <v>2497</v>
      </c>
    </row>
    <row r="11" spans="1:7" s="26" customFormat="1" ht="30" customHeight="1">
      <c r="A11" s="7" t="s">
        <v>112</v>
      </c>
      <c r="B11" s="6" t="s">
        <v>6545</v>
      </c>
      <c r="C11" s="54" t="s">
        <v>113</v>
      </c>
      <c r="D11" s="6" t="s">
        <v>6546</v>
      </c>
      <c r="E11" s="54" t="s">
        <v>114</v>
      </c>
      <c r="F11" s="54" t="s">
        <v>2497</v>
      </c>
      <c r="G11" s="54" t="s">
        <v>2497</v>
      </c>
    </row>
    <row r="12" spans="1:7" s="26" customFormat="1" ht="30" customHeight="1">
      <c r="A12" s="7" t="s">
        <v>115</v>
      </c>
      <c r="B12" s="6" t="s">
        <v>6547</v>
      </c>
      <c r="C12" s="54" t="s">
        <v>116</v>
      </c>
      <c r="D12" s="6" t="s">
        <v>6548</v>
      </c>
      <c r="E12" s="54" t="s">
        <v>117</v>
      </c>
      <c r="F12" s="54" t="s">
        <v>2497</v>
      </c>
      <c r="G12" s="54" t="s">
        <v>2497</v>
      </c>
    </row>
    <row r="13" spans="1:7" s="26" customFormat="1" ht="30" customHeight="1">
      <c r="A13" s="7" t="s">
        <v>118</v>
      </c>
      <c r="B13" s="6" t="s">
        <v>6549</v>
      </c>
      <c r="C13" s="54" t="s">
        <v>119</v>
      </c>
      <c r="D13" s="6" t="s">
        <v>6550</v>
      </c>
      <c r="E13" s="54" t="s">
        <v>120</v>
      </c>
      <c r="F13" s="54" t="s">
        <v>2497</v>
      </c>
      <c r="G13" s="54" t="s">
        <v>2497</v>
      </c>
    </row>
    <row r="14" spans="1:7" s="26" customFormat="1" ht="30" customHeight="1">
      <c r="A14" s="7" t="s">
        <v>121</v>
      </c>
      <c r="B14" s="6" t="s">
        <v>6551</v>
      </c>
      <c r="C14" s="54" t="s">
        <v>122</v>
      </c>
      <c r="D14" s="6" t="s">
        <v>6552</v>
      </c>
      <c r="E14" s="54" t="s">
        <v>123</v>
      </c>
      <c r="F14" s="54" t="s">
        <v>2497</v>
      </c>
      <c r="G14" s="54" t="s">
        <v>2497</v>
      </c>
    </row>
    <row r="15" spans="1:7" s="26" customFormat="1" ht="30" customHeight="1">
      <c r="A15" s="7" t="s">
        <v>124</v>
      </c>
      <c r="B15" s="6" t="s">
        <v>6553</v>
      </c>
      <c r="C15" s="54" t="s">
        <v>125</v>
      </c>
      <c r="D15" s="6" t="s">
        <v>6554</v>
      </c>
      <c r="E15" s="54" t="s">
        <v>126</v>
      </c>
      <c r="F15" s="54" t="s">
        <v>2497</v>
      </c>
      <c r="G15" s="54" t="s">
        <v>2497</v>
      </c>
    </row>
    <row r="16" spans="1:7" s="26" customFormat="1" ht="30" customHeight="1">
      <c r="A16" s="7" t="s">
        <v>127</v>
      </c>
      <c r="B16" s="6" t="s">
        <v>6555</v>
      </c>
      <c r="C16" s="54" t="s">
        <v>128</v>
      </c>
      <c r="D16" s="6" t="s">
        <v>6556</v>
      </c>
      <c r="E16" s="54" t="s">
        <v>129</v>
      </c>
      <c r="F16" s="54" t="s">
        <v>2497</v>
      </c>
      <c r="G16" s="54" t="s">
        <v>2497</v>
      </c>
    </row>
    <row r="17" spans="1:7" s="26" customFormat="1" ht="30" customHeight="1">
      <c r="A17" s="7" t="s">
        <v>130</v>
      </c>
      <c r="B17" s="6" t="s">
        <v>6557</v>
      </c>
      <c r="C17" s="54" t="s">
        <v>131</v>
      </c>
      <c r="D17" s="6" t="s">
        <v>6558</v>
      </c>
      <c r="E17" s="54" t="s">
        <v>132</v>
      </c>
      <c r="F17" s="54" t="s">
        <v>2497</v>
      </c>
      <c r="G17" s="54" t="s">
        <v>2497</v>
      </c>
    </row>
    <row r="18" spans="1:7" s="26" customFormat="1" ht="30" customHeight="1">
      <c r="A18" s="7" t="s">
        <v>133</v>
      </c>
      <c r="B18" s="6" t="s">
        <v>6559</v>
      </c>
      <c r="C18" s="54" t="s">
        <v>134</v>
      </c>
      <c r="D18" s="6" t="s">
        <v>6560</v>
      </c>
      <c r="E18" s="54" t="s">
        <v>135</v>
      </c>
      <c r="F18" s="54" t="s">
        <v>2497</v>
      </c>
      <c r="G18" s="54" t="s">
        <v>2497</v>
      </c>
    </row>
    <row r="19" spans="1:7" s="26" customFormat="1" ht="30" customHeight="1">
      <c r="A19" s="7" t="s">
        <v>136</v>
      </c>
      <c r="B19" s="6" t="s">
        <v>6561</v>
      </c>
      <c r="C19" s="54" t="s">
        <v>137</v>
      </c>
      <c r="D19" s="6" t="s">
        <v>6562</v>
      </c>
      <c r="E19" s="54" t="s">
        <v>138</v>
      </c>
      <c r="F19" s="54" t="s">
        <v>2497</v>
      </c>
      <c r="G19" s="54" t="s">
        <v>2497</v>
      </c>
    </row>
    <row r="20" spans="1:7" s="26" customFormat="1" ht="30" customHeight="1">
      <c r="A20" s="7" t="s">
        <v>139</v>
      </c>
      <c r="B20" s="6" t="s">
        <v>6563</v>
      </c>
      <c r="C20" s="54" t="s">
        <v>140</v>
      </c>
      <c r="D20" s="6" t="s">
        <v>6564</v>
      </c>
      <c r="E20" s="54" t="s">
        <v>141</v>
      </c>
      <c r="F20" s="54" t="s">
        <v>2497</v>
      </c>
      <c r="G20" s="54" t="s">
        <v>2497</v>
      </c>
    </row>
    <row r="21" spans="1:7" s="26" customFormat="1" ht="30" customHeight="1">
      <c r="A21" s="7" t="s">
        <v>142</v>
      </c>
      <c r="B21" s="6" t="s">
        <v>6565</v>
      </c>
      <c r="C21" s="54" t="s">
        <v>143</v>
      </c>
      <c r="D21" s="6" t="s">
        <v>6566</v>
      </c>
      <c r="E21" s="54" t="s">
        <v>144</v>
      </c>
      <c r="F21" s="54" t="s">
        <v>2497</v>
      </c>
      <c r="G21" s="54" t="s">
        <v>2497</v>
      </c>
    </row>
    <row r="22" spans="1:7" s="26" customFormat="1" ht="30" customHeight="1">
      <c r="A22" s="7" t="s">
        <v>145</v>
      </c>
      <c r="B22" s="6" t="s">
        <v>6567</v>
      </c>
      <c r="C22" s="54" t="s">
        <v>146</v>
      </c>
      <c r="D22" s="6" t="s">
        <v>6879</v>
      </c>
      <c r="E22" s="54" t="s">
        <v>147</v>
      </c>
      <c r="F22" s="54" t="s">
        <v>2497</v>
      </c>
      <c r="G22" s="54" t="s">
        <v>2497</v>
      </c>
    </row>
    <row r="23" spans="1:7" s="26" customFormat="1" ht="30" customHeight="1">
      <c r="A23" s="7" t="s">
        <v>148</v>
      </c>
      <c r="B23" s="6" t="s">
        <v>6568</v>
      </c>
      <c r="C23" s="54" t="s">
        <v>149</v>
      </c>
      <c r="D23" s="6" t="s">
        <v>6569</v>
      </c>
      <c r="E23" s="54" t="s">
        <v>150</v>
      </c>
      <c r="F23" s="54" t="s">
        <v>2497</v>
      </c>
      <c r="G23" s="54" t="s">
        <v>2497</v>
      </c>
    </row>
    <row r="24" spans="1:7" s="26" customFormat="1" ht="30" customHeight="1">
      <c r="A24" s="7" t="s">
        <v>151</v>
      </c>
      <c r="B24" s="6" t="s">
        <v>6570</v>
      </c>
      <c r="C24" s="54" t="s">
        <v>152</v>
      </c>
      <c r="D24" s="6" t="s">
        <v>6571</v>
      </c>
      <c r="E24" s="54" t="s">
        <v>153</v>
      </c>
      <c r="F24" s="54" t="s">
        <v>2497</v>
      </c>
      <c r="G24" s="54" t="s">
        <v>2497</v>
      </c>
    </row>
    <row r="25" spans="1:7" s="26" customFormat="1" ht="30" customHeight="1">
      <c r="A25" s="7" t="s">
        <v>154</v>
      </c>
      <c r="B25" s="6" t="s">
        <v>6572</v>
      </c>
      <c r="C25" s="54" t="s">
        <v>155</v>
      </c>
      <c r="D25" s="6" t="s">
        <v>6573</v>
      </c>
      <c r="E25" s="54" t="s">
        <v>156</v>
      </c>
      <c r="F25" s="54" t="s">
        <v>2497</v>
      </c>
      <c r="G25" s="54" t="s">
        <v>2497</v>
      </c>
    </row>
    <row r="26" spans="1:7" s="26" customFormat="1" ht="30" customHeight="1">
      <c r="A26" s="7" t="s">
        <v>157</v>
      </c>
      <c r="B26" s="6" t="s">
        <v>6574</v>
      </c>
      <c r="C26" s="54" t="s">
        <v>158</v>
      </c>
      <c r="D26" s="6" t="s">
        <v>6575</v>
      </c>
      <c r="E26" s="54" t="s">
        <v>159</v>
      </c>
      <c r="F26" s="54" t="s">
        <v>2497</v>
      </c>
      <c r="G26" s="54" t="s">
        <v>2497</v>
      </c>
    </row>
    <row r="27" spans="1:7" s="26" customFormat="1" ht="30" customHeight="1">
      <c r="A27" s="7" t="s">
        <v>160</v>
      </c>
      <c r="B27" s="6" t="s">
        <v>6576</v>
      </c>
      <c r="C27" s="54" t="s">
        <v>161</v>
      </c>
      <c r="D27" s="6" t="s">
        <v>6577</v>
      </c>
      <c r="E27" s="54" t="s">
        <v>162</v>
      </c>
      <c r="F27" s="54" t="s">
        <v>2497</v>
      </c>
      <c r="G27" s="54" t="s">
        <v>2497</v>
      </c>
    </row>
    <row r="28" spans="1:7" s="26" customFormat="1" ht="30" customHeight="1">
      <c r="A28" s="7" t="s">
        <v>163</v>
      </c>
      <c r="B28" s="6" t="s">
        <v>6578</v>
      </c>
      <c r="C28" s="54" t="s">
        <v>164</v>
      </c>
      <c r="D28" s="6" t="s">
        <v>165</v>
      </c>
      <c r="E28" s="54" t="s">
        <v>166</v>
      </c>
      <c r="F28" s="54" t="s">
        <v>2497</v>
      </c>
      <c r="G28" s="54" t="s">
        <v>2497</v>
      </c>
    </row>
    <row r="29" spans="1:7" s="26" customFormat="1" ht="30" customHeight="1">
      <c r="A29" s="7" t="s">
        <v>167</v>
      </c>
      <c r="B29" s="6" t="s">
        <v>6579</v>
      </c>
      <c r="C29" s="54" t="s">
        <v>168</v>
      </c>
      <c r="D29" s="6" t="s">
        <v>6580</v>
      </c>
      <c r="E29" s="54" t="s">
        <v>169</v>
      </c>
      <c r="F29" s="54" t="s">
        <v>2497</v>
      </c>
      <c r="G29" s="54" t="s">
        <v>2497</v>
      </c>
    </row>
    <row r="30" spans="1:7" s="26" customFormat="1" ht="30" customHeight="1">
      <c r="A30" s="7" t="s">
        <v>170</v>
      </c>
      <c r="B30" s="6" t="s">
        <v>6581</v>
      </c>
      <c r="C30" s="54" t="s">
        <v>171</v>
      </c>
      <c r="D30" s="6" t="s">
        <v>172</v>
      </c>
      <c r="E30" s="54" t="s">
        <v>173</v>
      </c>
      <c r="F30" s="54" t="s">
        <v>2497</v>
      </c>
      <c r="G30" s="54" t="s">
        <v>2497</v>
      </c>
    </row>
    <row r="31" spans="1:7" s="26" customFormat="1" ht="30" customHeight="1">
      <c r="A31" s="7" t="s">
        <v>174</v>
      </c>
      <c r="B31" s="6" t="s">
        <v>6582</v>
      </c>
      <c r="C31" s="54" t="s">
        <v>175</v>
      </c>
      <c r="D31" s="6" t="s">
        <v>6583</v>
      </c>
      <c r="E31" s="54" t="s">
        <v>176</v>
      </c>
      <c r="F31" s="54" t="s">
        <v>2497</v>
      </c>
      <c r="G31" s="54" t="s">
        <v>2497</v>
      </c>
    </row>
    <row r="32" spans="1:7" s="26" customFormat="1" ht="30" customHeight="1">
      <c r="A32" s="7" t="s">
        <v>177</v>
      </c>
      <c r="B32" s="6" t="s">
        <v>6584</v>
      </c>
      <c r="C32" s="54" t="s">
        <v>178</v>
      </c>
      <c r="D32" s="6" t="s">
        <v>6585</v>
      </c>
      <c r="E32" s="54" t="s">
        <v>179</v>
      </c>
      <c r="F32" s="54" t="s">
        <v>2497</v>
      </c>
      <c r="G32" s="54" t="s">
        <v>2497</v>
      </c>
    </row>
    <row r="33" spans="1:7" s="26" customFormat="1" ht="30" customHeight="1">
      <c r="A33" s="7" t="s">
        <v>180</v>
      </c>
      <c r="B33" s="6" t="s">
        <v>6586</v>
      </c>
      <c r="C33" s="54" t="s">
        <v>181</v>
      </c>
      <c r="D33" s="6" t="s">
        <v>182</v>
      </c>
      <c r="E33" s="54" t="s">
        <v>183</v>
      </c>
      <c r="F33" s="54" t="s">
        <v>2497</v>
      </c>
      <c r="G33" s="54" t="s">
        <v>2497</v>
      </c>
    </row>
    <row r="34" spans="1:7" s="26" customFormat="1" ht="30" customHeight="1">
      <c r="A34" s="7" t="s">
        <v>184</v>
      </c>
      <c r="B34" s="6" t="s">
        <v>6587</v>
      </c>
      <c r="C34" s="54" t="s">
        <v>185</v>
      </c>
      <c r="D34" s="6" t="s">
        <v>6588</v>
      </c>
      <c r="E34" s="54" t="s">
        <v>186</v>
      </c>
      <c r="F34" s="54" t="s">
        <v>2497</v>
      </c>
      <c r="G34" s="54" t="s">
        <v>2497</v>
      </c>
    </row>
    <row r="35" spans="1:7" s="26" customFormat="1" ht="30" customHeight="1">
      <c r="A35" s="7" t="s">
        <v>187</v>
      </c>
      <c r="B35" s="6" t="s">
        <v>6589</v>
      </c>
      <c r="C35" s="54" t="s">
        <v>188</v>
      </c>
      <c r="D35" s="6" t="s">
        <v>6590</v>
      </c>
      <c r="E35" s="54" t="s">
        <v>189</v>
      </c>
      <c r="F35" s="54" t="s">
        <v>2497</v>
      </c>
      <c r="G35" s="54" t="s">
        <v>2497</v>
      </c>
    </row>
    <row r="36" spans="1:7" s="26" customFormat="1" ht="30" customHeight="1">
      <c r="A36" s="7" t="s">
        <v>190</v>
      </c>
      <c r="B36" s="6" t="s">
        <v>6591</v>
      </c>
      <c r="C36" s="54" t="s">
        <v>191</v>
      </c>
      <c r="D36" s="6" t="s">
        <v>192</v>
      </c>
      <c r="E36" s="54" t="s">
        <v>193</v>
      </c>
      <c r="F36" s="54" t="s">
        <v>2497</v>
      </c>
      <c r="G36" s="54" t="s">
        <v>2497</v>
      </c>
    </row>
    <row r="37" spans="1:7" s="26" customFormat="1" ht="30" customHeight="1">
      <c r="A37" s="7" t="s">
        <v>194</v>
      </c>
      <c r="B37" s="6" t="s">
        <v>6592</v>
      </c>
      <c r="C37" s="54" t="s">
        <v>195</v>
      </c>
      <c r="D37" s="6" t="s">
        <v>6593</v>
      </c>
      <c r="E37" s="54" t="s">
        <v>196</v>
      </c>
      <c r="F37" s="54" t="s">
        <v>2497</v>
      </c>
      <c r="G37" s="54" t="s">
        <v>2497</v>
      </c>
    </row>
    <row r="38" spans="1:7" s="26" customFormat="1" ht="30" customHeight="1">
      <c r="A38" s="7" t="s">
        <v>197</v>
      </c>
      <c r="B38" s="6" t="s">
        <v>6594</v>
      </c>
      <c r="C38" s="54" t="s">
        <v>198</v>
      </c>
      <c r="D38" s="6" t="s">
        <v>6595</v>
      </c>
      <c r="E38" s="54" t="s">
        <v>199</v>
      </c>
      <c r="F38" s="54" t="s">
        <v>2497</v>
      </c>
      <c r="G38" s="54" t="s">
        <v>2497</v>
      </c>
    </row>
    <row r="39" spans="1:7" s="26" customFormat="1" ht="30" customHeight="1">
      <c r="A39" s="7" t="s">
        <v>200</v>
      </c>
      <c r="B39" s="6" t="s">
        <v>6596</v>
      </c>
      <c r="C39" s="54" t="s">
        <v>201</v>
      </c>
      <c r="D39" s="6" t="s">
        <v>6597</v>
      </c>
      <c r="E39" s="54" t="s">
        <v>202</v>
      </c>
      <c r="F39" s="54" t="s">
        <v>2497</v>
      </c>
      <c r="G39" s="54" t="s">
        <v>2497</v>
      </c>
    </row>
    <row r="40" spans="1:7" s="26" customFormat="1" ht="30" customHeight="1">
      <c r="A40" s="7" t="s">
        <v>203</v>
      </c>
      <c r="B40" s="6" t="s">
        <v>6598</v>
      </c>
      <c r="C40" s="54" t="s">
        <v>204</v>
      </c>
      <c r="D40" s="6" t="s">
        <v>6599</v>
      </c>
      <c r="E40" s="54" t="s">
        <v>205</v>
      </c>
      <c r="F40" s="54" t="s">
        <v>2497</v>
      </c>
      <c r="G40" s="54" t="s">
        <v>2497</v>
      </c>
    </row>
    <row r="41" spans="1:7" s="26" customFormat="1" ht="30" customHeight="1">
      <c r="A41" s="7" t="s">
        <v>206</v>
      </c>
      <c r="B41" s="6" t="s">
        <v>6600</v>
      </c>
      <c r="C41" s="54" t="s">
        <v>207</v>
      </c>
      <c r="D41" s="6" t="s">
        <v>6601</v>
      </c>
      <c r="E41" s="54" t="s">
        <v>208</v>
      </c>
      <c r="F41" s="54" t="s">
        <v>2497</v>
      </c>
      <c r="G41" s="54" t="s">
        <v>2497</v>
      </c>
    </row>
    <row r="42" spans="1:7" s="26" customFormat="1" ht="30" customHeight="1">
      <c r="A42" s="7" t="s">
        <v>209</v>
      </c>
      <c r="B42" s="6" t="s">
        <v>6602</v>
      </c>
      <c r="C42" s="54" t="s">
        <v>210</v>
      </c>
      <c r="D42" s="6" t="s">
        <v>6603</v>
      </c>
      <c r="E42" s="54" t="s">
        <v>211</v>
      </c>
      <c r="F42" s="54" t="s">
        <v>2497</v>
      </c>
      <c r="G42" s="54" t="s">
        <v>2497</v>
      </c>
    </row>
    <row r="43" spans="1:7" s="26" customFormat="1" ht="30" customHeight="1">
      <c r="A43" s="7" t="s">
        <v>212</v>
      </c>
      <c r="B43" s="6" t="s">
        <v>6604</v>
      </c>
      <c r="C43" s="54" t="s">
        <v>213</v>
      </c>
      <c r="D43" s="6" t="s">
        <v>6605</v>
      </c>
      <c r="E43" s="54" t="s">
        <v>214</v>
      </c>
      <c r="F43" s="54" t="s">
        <v>2497</v>
      </c>
      <c r="G43" s="54" t="s">
        <v>2497</v>
      </c>
    </row>
    <row r="44" spans="1:7" s="26" customFormat="1" ht="30" customHeight="1">
      <c r="A44" s="7" t="s">
        <v>215</v>
      </c>
      <c r="B44" s="6" t="s">
        <v>6606</v>
      </c>
      <c r="C44" s="54" t="s">
        <v>216</v>
      </c>
      <c r="D44" s="6" t="s">
        <v>6607</v>
      </c>
      <c r="E44" s="54" t="s">
        <v>217</v>
      </c>
      <c r="F44" s="54" t="s">
        <v>2497</v>
      </c>
      <c r="G44" s="54" t="s">
        <v>2497</v>
      </c>
    </row>
    <row r="45" spans="1:7" s="26" customFormat="1" ht="30" customHeight="1">
      <c r="A45" s="7" t="s">
        <v>218</v>
      </c>
      <c r="B45" s="6" t="s">
        <v>6608</v>
      </c>
      <c r="C45" s="54" t="s">
        <v>219</v>
      </c>
      <c r="D45" s="6" t="s">
        <v>6609</v>
      </c>
      <c r="E45" s="54" t="s">
        <v>220</v>
      </c>
      <c r="F45" s="54" t="s">
        <v>2497</v>
      </c>
      <c r="G45" s="54" t="s">
        <v>2497</v>
      </c>
    </row>
    <row r="46" spans="1:7" s="26" customFormat="1" ht="30" customHeight="1">
      <c r="A46" s="7" t="s">
        <v>221</v>
      </c>
      <c r="B46" s="6" t="s">
        <v>6610</v>
      </c>
      <c r="C46" s="54" t="s">
        <v>222</v>
      </c>
      <c r="D46" s="6" t="s">
        <v>6611</v>
      </c>
      <c r="E46" s="54" t="s">
        <v>223</v>
      </c>
      <c r="F46" s="54" t="s">
        <v>2497</v>
      </c>
      <c r="G46" s="54" t="s">
        <v>2497</v>
      </c>
    </row>
    <row r="47" spans="1:7" s="26" customFormat="1" ht="30" customHeight="1">
      <c r="A47" s="7" t="s">
        <v>224</v>
      </c>
      <c r="B47" s="6" t="s">
        <v>6612</v>
      </c>
      <c r="C47" s="54" t="s">
        <v>225</v>
      </c>
      <c r="D47" s="6" t="s">
        <v>6613</v>
      </c>
      <c r="E47" s="54" t="s">
        <v>226</v>
      </c>
      <c r="F47" s="54" t="s">
        <v>2497</v>
      </c>
      <c r="G47" s="54" t="s">
        <v>2497</v>
      </c>
    </row>
    <row r="48" spans="1:7" s="26" customFormat="1" ht="30" customHeight="1">
      <c r="A48" s="7" t="s">
        <v>227</v>
      </c>
      <c r="B48" s="6" t="s">
        <v>6614</v>
      </c>
      <c r="C48" s="54" t="s">
        <v>228</v>
      </c>
      <c r="D48" s="6" t="s">
        <v>229</v>
      </c>
      <c r="E48" s="54" t="s">
        <v>230</v>
      </c>
      <c r="F48" s="54" t="s">
        <v>2497</v>
      </c>
      <c r="G48" s="54" t="s">
        <v>2497</v>
      </c>
    </row>
    <row r="49" spans="1:7" s="26" customFormat="1" ht="30" customHeight="1">
      <c r="A49" s="7" t="s">
        <v>231</v>
      </c>
      <c r="B49" s="6" t="s">
        <v>6615</v>
      </c>
      <c r="C49" s="54" t="s">
        <v>232</v>
      </c>
      <c r="D49" s="6" t="s">
        <v>6616</v>
      </c>
      <c r="E49" s="54" t="s">
        <v>233</v>
      </c>
      <c r="F49" s="54" t="s">
        <v>2497</v>
      </c>
      <c r="G49" s="54" t="s">
        <v>2497</v>
      </c>
    </row>
    <row r="50" spans="1:7" s="26" customFormat="1" ht="30" customHeight="1">
      <c r="A50" s="7" t="s">
        <v>234</v>
      </c>
      <c r="B50" s="6" t="s">
        <v>6617</v>
      </c>
      <c r="C50" s="54" t="s">
        <v>235</v>
      </c>
      <c r="D50" s="6" t="s">
        <v>6618</v>
      </c>
      <c r="E50" s="54" t="s">
        <v>236</v>
      </c>
      <c r="F50" s="54" t="s">
        <v>2497</v>
      </c>
      <c r="G50" s="54" t="s">
        <v>2497</v>
      </c>
    </row>
    <row r="51" spans="1:7" s="26" customFormat="1" ht="30" customHeight="1">
      <c r="A51" s="7" t="s">
        <v>237</v>
      </c>
      <c r="B51" s="6" t="s">
        <v>6619</v>
      </c>
      <c r="C51" s="54" t="s">
        <v>238</v>
      </c>
      <c r="D51" s="6" t="s">
        <v>6620</v>
      </c>
      <c r="E51" s="54" t="s">
        <v>239</v>
      </c>
      <c r="F51" s="54" t="s">
        <v>2497</v>
      </c>
      <c r="G51" s="54" t="s">
        <v>2497</v>
      </c>
    </row>
    <row r="52" spans="1:7" s="26" customFormat="1" ht="30" customHeight="1">
      <c r="A52" s="7" t="s">
        <v>240</v>
      </c>
      <c r="B52" s="6" t="s">
        <v>6621</v>
      </c>
      <c r="C52" s="54" t="s">
        <v>241</v>
      </c>
      <c r="D52" s="6" t="s">
        <v>6622</v>
      </c>
      <c r="E52" s="54" t="s">
        <v>242</v>
      </c>
      <c r="F52" s="54" t="s">
        <v>2497</v>
      </c>
      <c r="G52" s="54" t="s">
        <v>2497</v>
      </c>
    </row>
    <row r="53" spans="1:7" s="26" customFormat="1" ht="30" customHeight="1">
      <c r="A53" s="7" t="s">
        <v>243</v>
      </c>
      <c r="B53" s="6" t="s">
        <v>2517</v>
      </c>
      <c r="C53" s="54" t="s">
        <v>2518</v>
      </c>
      <c r="D53" s="6" t="s">
        <v>2519</v>
      </c>
      <c r="E53" s="54" t="s">
        <v>2520</v>
      </c>
      <c r="F53" s="54" t="s">
        <v>2497</v>
      </c>
      <c r="G53" s="54" t="s">
        <v>2497</v>
      </c>
    </row>
  </sheetData>
  <sheetProtection/>
  <mergeCells count="9">
    <mergeCell ref="A1:C1"/>
    <mergeCell ref="A2:G2"/>
    <mergeCell ref="A4:A5"/>
    <mergeCell ref="B4:B5"/>
    <mergeCell ref="C4:C5"/>
    <mergeCell ref="D4:D5"/>
    <mergeCell ref="E4:E5"/>
    <mergeCell ref="F4:G4"/>
    <mergeCell ref="E3:G3"/>
  </mergeCells>
  <printOptions/>
  <pageMargins left="0.7" right="0.7" top="0.75" bottom="0.75" header="0.3" footer="0.3"/>
  <pageSetup fitToHeight="0" fitToWidth="1" horizontalDpi="600" verticalDpi="600" orientation="portrait" paperSize="9" scale="61" r:id="rId1"/>
  <headerFoot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532"/>
  <sheetViews>
    <sheetView view="pageBreakPreview" zoomScale="75" zoomScaleSheetLayoutView="75" zoomScalePageLayoutView="0" workbookViewId="0" topLeftCell="A247">
      <selection activeCell="B4" sqref="B4:B5"/>
    </sheetView>
  </sheetViews>
  <sheetFormatPr defaultColWidth="9.00390625" defaultRowHeight="45" customHeight="1"/>
  <cols>
    <col min="1" max="1" width="11.625" style="15" customWidth="1"/>
    <col min="2" max="2" width="33.625" style="16" customWidth="1"/>
    <col min="3" max="3" width="12.625" style="17" customWidth="1"/>
    <col min="4" max="4" width="45.625" style="17" customWidth="1"/>
    <col min="5" max="5" width="16.125" style="15" customWidth="1"/>
    <col min="6" max="7" width="12.125" style="17" customWidth="1"/>
    <col min="8" max="16384" width="9.00390625" style="17" customWidth="1"/>
  </cols>
  <sheetData>
    <row r="1" spans="1:7" ht="12" customHeight="1">
      <c r="A1" s="127"/>
      <c r="B1" s="127"/>
      <c r="C1" s="127"/>
      <c r="D1" s="11"/>
      <c r="E1" s="12"/>
      <c r="F1" s="12"/>
      <c r="G1" s="12"/>
    </row>
    <row r="2" spans="1:7" s="2" customFormat="1" ht="27" customHeight="1">
      <c r="A2" s="128" t="s">
        <v>5994</v>
      </c>
      <c r="B2" s="128"/>
      <c r="C2" s="128"/>
      <c r="D2" s="128"/>
      <c r="E2" s="128"/>
      <c r="F2" s="128"/>
      <c r="G2" s="128"/>
    </row>
    <row r="3" spans="1:7" s="19" customFormat="1" ht="14.25" customHeight="1">
      <c r="A3" s="1"/>
      <c r="B3" s="13"/>
      <c r="C3" s="14"/>
      <c r="D3" s="13"/>
      <c r="E3" s="131" t="s">
        <v>875</v>
      </c>
      <c r="F3" s="131"/>
      <c r="G3" s="131"/>
    </row>
    <row r="4" spans="1:9" s="27" customFormat="1" ht="12.75" customHeight="1">
      <c r="A4" s="119" t="s">
        <v>2502</v>
      </c>
      <c r="B4" s="121" t="s">
        <v>2494</v>
      </c>
      <c r="C4" s="119" t="s">
        <v>2499</v>
      </c>
      <c r="D4" s="121" t="s">
        <v>2492</v>
      </c>
      <c r="E4" s="119" t="s">
        <v>2493</v>
      </c>
      <c r="F4" s="123" t="s">
        <v>5991</v>
      </c>
      <c r="G4" s="124"/>
      <c r="H4" s="33"/>
      <c r="I4" s="33"/>
    </row>
    <row r="5" spans="1:9" s="27" customFormat="1" ht="27" customHeight="1">
      <c r="A5" s="120"/>
      <c r="B5" s="122"/>
      <c r="C5" s="120"/>
      <c r="D5" s="122"/>
      <c r="E5" s="120"/>
      <c r="F5" s="5" t="s">
        <v>5992</v>
      </c>
      <c r="G5" s="5" t="s">
        <v>5993</v>
      </c>
      <c r="H5" s="132"/>
      <c r="I5" s="133"/>
    </row>
    <row r="6" spans="1:9" s="2" customFormat="1" ht="32.25" customHeight="1">
      <c r="A6" s="62"/>
      <c r="B6" s="63" t="s">
        <v>244</v>
      </c>
      <c r="C6" s="62"/>
      <c r="D6" s="63" t="s">
        <v>7461</v>
      </c>
      <c r="E6" s="64"/>
      <c r="F6" s="65"/>
      <c r="G6" s="66"/>
      <c r="H6" s="38"/>
      <c r="I6" s="38"/>
    </row>
    <row r="7" spans="1:9" ht="32.25" customHeight="1">
      <c r="A7" s="67">
        <v>31130073</v>
      </c>
      <c r="B7" s="68" t="s">
        <v>7462</v>
      </c>
      <c r="C7" s="67" t="s">
        <v>245</v>
      </c>
      <c r="D7" s="68" t="s">
        <v>7461</v>
      </c>
      <c r="E7" s="68" t="s">
        <v>246</v>
      </c>
      <c r="F7" s="67" t="s">
        <v>2497</v>
      </c>
      <c r="G7" s="41"/>
      <c r="H7" s="38"/>
      <c r="I7" s="38"/>
    </row>
    <row r="8" spans="1:9" ht="32.25" customHeight="1">
      <c r="A8" s="67">
        <v>31130065</v>
      </c>
      <c r="B8" s="68" t="s">
        <v>7463</v>
      </c>
      <c r="C8" s="67" t="s">
        <v>247</v>
      </c>
      <c r="D8" s="68" t="s">
        <v>7464</v>
      </c>
      <c r="E8" s="68" t="s">
        <v>4593</v>
      </c>
      <c r="F8" s="67" t="s">
        <v>2497</v>
      </c>
      <c r="G8" s="41"/>
      <c r="H8" s="38"/>
      <c r="I8" s="38"/>
    </row>
    <row r="9" spans="1:9" ht="32.25" customHeight="1">
      <c r="A9" s="67">
        <v>31130099</v>
      </c>
      <c r="B9" s="68" t="s">
        <v>7465</v>
      </c>
      <c r="C9" s="67" t="s">
        <v>248</v>
      </c>
      <c r="D9" s="68" t="s">
        <v>7466</v>
      </c>
      <c r="E9" s="68" t="s">
        <v>249</v>
      </c>
      <c r="F9" s="67" t="s">
        <v>2497</v>
      </c>
      <c r="G9" s="41"/>
      <c r="H9" s="38"/>
      <c r="I9" s="38"/>
    </row>
    <row r="10" spans="1:9" ht="32.25" customHeight="1">
      <c r="A10" s="67">
        <v>31131717</v>
      </c>
      <c r="B10" s="68" t="s">
        <v>7467</v>
      </c>
      <c r="C10" s="67" t="s">
        <v>250</v>
      </c>
      <c r="D10" s="68" t="s">
        <v>7468</v>
      </c>
      <c r="E10" s="68" t="s">
        <v>251</v>
      </c>
      <c r="F10" s="67" t="s">
        <v>2497</v>
      </c>
      <c r="G10" s="41"/>
      <c r="H10" s="38"/>
      <c r="I10" s="38"/>
    </row>
    <row r="11" spans="1:9" ht="32.25" customHeight="1">
      <c r="A11" s="67">
        <v>31470016</v>
      </c>
      <c r="B11" s="68" t="s">
        <v>7469</v>
      </c>
      <c r="C11" s="67" t="s">
        <v>252</v>
      </c>
      <c r="D11" s="68" t="s">
        <v>7470</v>
      </c>
      <c r="E11" s="68" t="s">
        <v>253</v>
      </c>
      <c r="F11" s="67" t="s">
        <v>2497</v>
      </c>
      <c r="G11" s="41"/>
      <c r="H11" s="38"/>
      <c r="I11" s="38"/>
    </row>
    <row r="12" spans="1:9" ht="32.25" customHeight="1">
      <c r="A12" s="67">
        <v>31131477</v>
      </c>
      <c r="B12" s="68" t="s">
        <v>7471</v>
      </c>
      <c r="C12" s="67" t="s">
        <v>254</v>
      </c>
      <c r="D12" s="68" t="s">
        <v>7472</v>
      </c>
      <c r="E12" s="68" t="s">
        <v>255</v>
      </c>
      <c r="F12" s="67" t="s">
        <v>2497</v>
      </c>
      <c r="G12" s="41"/>
      <c r="H12" s="38"/>
      <c r="I12" s="38"/>
    </row>
    <row r="13" spans="1:9" ht="32.25" customHeight="1">
      <c r="A13" s="67">
        <v>31131816</v>
      </c>
      <c r="B13" s="68" t="s">
        <v>7473</v>
      </c>
      <c r="C13" s="67" t="s">
        <v>256</v>
      </c>
      <c r="D13" s="68" t="s">
        <v>7474</v>
      </c>
      <c r="E13" s="68" t="s">
        <v>257</v>
      </c>
      <c r="F13" s="67" t="s">
        <v>2497</v>
      </c>
      <c r="G13" s="41"/>
      <c r="H13" s="38"/>
      <c r="I13" s="38"/>
    </row>
    <row r="14" spans="1:9" s="20" customFormat="1" ht="32.25" customHeight="1">
      <c r="A14" s="69"/>
      <c r="B14" s="70" t="s">
        <v>258</v>
      </c>
      <c r="C14" s="70" t="s">
        <v>7475</v>
      </c>
      <c r="D14" s="70" t="s">
        <v>2503</v>
      </c>
      <c r="E14" s="70" t="s">
        <v>7476</v>
      </c>
      <c r="F14" s="71"/>
      <c r="G14" s="71"/>
      <c r="H14" s="38"/>
      <c r="I14" s="38"/>
    </row>
    <row r="15" spans="1:9" s="20" customFormat="1" ht="32.25" customHeight="1">
      <c r="A15" s="72" t="s">
        <v>7477</v>
      </c>
      <c r="B15" s="31" t="s">
        <v>259</v>
      </c>
      <c r="C15" s="31" t="s">
        <v>2504</v>
      </c>
      <c r="D15" s="31" t="s">
        <v>7478</v>
      </c>
      <c r="E15" s="31" t="s">
        <v>7479</v>
      </c>
      <c r="F15" s="73" t="s">
        <v>5360</v>
      </c>
      <c r="G15" s="73" t="s">
        <v>5360</v>
      </c>
      <c r="H15" s="38"/>
      <c r="I15" s="38"/>
    </row>
    <row r="16" spans="1:9" s="20" customFormat="1" ht="32.25" customHeight="1">
      <c r="A16" s="72" t="s">
        <v>7480</v>
      </c>
      <c r="B16" s="31" t="s">
        <v>260</v>
      </c>
      <c r="C16" s="31" t="s">
        <v>7481</v>
      </c>
      <c r="D16" s="31" t="s">
        <v>7482</v>
      </c>
      <c r="E16" s="31" t="s">
        <v>7483</v>
      </c>
      <c r="F16" s="73" t="s">
        <v>5360</v>
      </c>
      <c r="G16" s="73" t="s">
        <v>5360</v>
      </c>
      <c r="H16" s="38"/>
      <c r="I16" s="38"/>
    </row>
    <row r="17" spans="1:9" s="20" customFormat="1" ht="32.25" customHeight="1">
      <c r="A17" s="72" t="s">
        <v>7484</v>
      </c>
      <c r="B17" s="31" t="s">
        <v>261</v>
      </c>
      <c r="C17" s="31" t="s">
        <v>7485</v>
      </c>
      <c r="D17" s="31" t="s">
        <v>7486</v>
      </c>
      <c r="E17" s="31" t="s">
        <v>7487</v>
      </c>
      <c r="F17" s="73" t="s">
        <v>5360</v>
      </c>
      <c r="G17" s="73" t="s">
        <v>5360</v>
      </c>
      <c r="H17" s="38"/>
      <c r="I17" s="38"/>
    </row>
    <row r="18" spans="1:9" s="20" customFormat="1" ht="32.25" customHeight="1">
      <c r="A18" s="72" t="s">
        <v>7488</v>
      </c>
      <c r="B18" s="31" t="s">
        <v>262</v>
      </c>
      <c r="C18" s="31" t="s">
        <v>7489</v>
      </c>
      <c r="D18" s="31" t="s">
        <v>7490</v>
      </c>
      <c r="E18" s="31" t="s">
        <v>7491</v>
      </c>
      <c r="F18" s="73" t="s">
        <v>5360</v>
      </c>
      <c r="G18" s="73" t="s">
        <v>5360</v>
      </c>
      <c r="H18" s="38"/>
      <c r="I18" s="38"/>
    </row>
    <row r="19" spans="1:9" s="20" customFormat="1" ht="32.25" customHeight="1">
      <c r="A19" s="72" t="s">
        <v>7492</v>
      </c>
      <c r="B19" s="31" t="s">
        <v>263</v>
      </c>
      <c r="C19" s="31" t="s">
        <v>7493</v>
      </c>
      <c r="D19" s="31" t="s">
        <v>7494</v>
      </c>
      <c r="E19" s="31" t="s">
        <v>7495</v>
      </c>
      <c r="F19" s="73" t="s">
        <v>5360</v>
      </c>
      <c r="G19" s="73" t="s">
        <v>5360</v>
      </c>
      <c r="H19" s="38"/>
      <c r="I19" s="38"/>
    </row>
    <row r="20" spans="1:9" s="20" customFormat="1" ht="32.25" customHeight="1">
      <c r="A20" s="72" t="s">
        <v>7496</v>
      </c>
      <c r="B20" s="31" t="s">
        <v>264</v>
      </c>
      <c r="C20" s="31" t="s">
        <v>7497</v>
      </c>
      <c r="D20" s="31" t="s">
        <v>7498</v>
      </c>
      <c r="E20" s="31" t="s">
        <v>7499</v>
      </c>
      <c r="F20" s="73" t="s">
        <v>5360</v>
      </c>
      <c r="G20" s="73" t="s">
        <v>5360</v>
      </c>
      <c r="H20" s="38"/>
      <c r="I20" s="38"/>
    </row>
    <row r="21" spans="1:9" s="20" customFormat="1" ht="32.25" customHeight="1">
      <c r="A21" s="72" t="s">
        <v>7500</v>
      </c>
      <c r="B21" s="31" t="s">
        <v>265</v>
      </c>
      <c r="C21" s="31" t="s">
        <v>7501</v>
      </c>
      <c r="D21" s="31" t="s">
        <v>7502</v>
      </c>
      <c r="E21" s="31" t="s">
        <v>7503</v>
      </c>
      <c r="F21" s="73" t="s">
        <v>5360</v>
      </c>
      <c r="G21" s="73" t="s">
        <v>5360</v>
      </c>
      <c r="H21" s="38"/>
      <c r="I21" s="38"/>
    </row>
    <row r="22" spans="1:9" s="20" customFormat="1" ht="32.25" customHeight="1">
      <c r="A22" s="72" t="s">
        <v>7504</v>
      </c>
      <c r="B22" s="31" t="s">
        <v>266</v>
      </c>
      <c r="C22" s="31" t="s">
        <v>7505</v>
      </c>
      <c r="D22" s="31" t="s">
        <v>7506</v>
      </c>
      <c r="E22" s="31" t="s">
        <v>7507</v>
      </c>
      <c r="F22" s="73" t="s">
        <v>5360</v>
      </c>
      <c r="G22" s="73" t="s">
        <v>5360</v>
      </c>
      <c r="H22" s="38"/>
      <c r="I22" s="38"/>
    </row>
    <row r="23" spans="1:9" s="20" customFormat="1" ht="32.25" customHeight="1">
      <c r="A23" s="72" t="s">
        <v>7508</v>
      </c>
      <c r="B23" s="31" t="s">
        <v>267</v>
      </c>
      <c r="C23" s="31" t="s">
        <v>7509</v>
      </c>
      <c r="D23" s="31" t="s">
        <v>7510</v>
      </c>
      <c r="E23" s="31" t="s">
        <v>7511</v>
      </c>
      <c r="F23" s="73" t="s">
        <v>5360</v>
      </c>
      <c r="G23" s="73" t="s">
        <v>5360</v>
      </c>
      <c r="H23" s="38"/>
      <c r="I23" s="38"/>
    </row>
    <row r="24" spans="1:9" s="20" customFormat="1" ht="32.25" customHeight="1">
      <c r="A24" s="72" t="s">
        <v>7512</v>
      </c>
      <c r="B24" s="31" t="s">
        <v>268</v>
      </c>
      <c r="C24" s="31" t="s">
        <v>7513</v>
      </c>
      <c r="D24" s="31" t="s">
        <v>7514</v>
      </c>
      <c r="E24" s="31" t="s">
        <v>7515</v>
      </c>
      <c r="F24" s="73" t="s">
        <v>5360</v>
      </c>
      <c r="G24" s="73" t="s">
        <v>5360</v>
      </c>
      <c r="H24" s="38"/>
      <c r="I24" s="38"/>
    </row>
    <row r="25" spans="1:9" s="20" customFormat="1" ht="32.25" customHeight="1">
      <c r="A25" s="72" t="s">
        <v>7516</v>
      </c>
      <c r="B25" s="31" t="s">
        <v>269</v>
      </c>
      <c r="C25" s="31" t="s">
        <v>7517</v>
      </c>
      <c r="D25" s="31" t="s">
        <v>7518</v>
      </c>
      <c r="E25" s="31" t="s">
        <v>7519</v>
      </c>
      <c r="F25" s="73" t="s">
        <v>5360</v>
      </c>
      <c r="G25" s="73" t="s">
        <v>5360</v>
      </c>
      <c r="H25" s="38"/>
      <c r="I25" s="38"/>
    </row>
    <row r="26" spans="1:9" s="20" customFormat="1" ht="32.25" customHeight="1">
      <c r="A26" s="72" t="s">
        <v>7520</v>
      </c>
      <c r="B26" s="31" t="s">
        <v>270</v>
      </c>
      <c r="C26" s="31" t="s">
        <v>7521</v>
      </c>
      <c r="D26" s="31" t="s">
        <v>7522</v>
      </c>
      <c r="E26" s="31" t="s">
        <v>7523</v>
      </c>
      <c r="F26" s="73" t="s">
        <v>5360</v>
      </c>
      <c r="G26" s="73" t="s">
        <v>5360</v>
      </c>
      <c r="H26" s="38"/>
      <c r="I26" s="38"/>
    </row>
    <row r="27" spans="1:9" s="20" customFormat="1" ht="32.25" customHeight="1">
      <c r="A27" s="72" t="s">
        <v>7524</v>
      </c>
      <c r="B27" s="31" t="s">
        <v>271</v>
      </c>
      <c r="C27" s="31" t="s">
        <v>7525</v>
      </c>
      <c r="D27" s="31" t="s">
        <v>7526</v>
      </c>
      <c r="E27" s="31" t="s">
        <v>7527</v>
      </c>
      <c r="F27" s="73" t="s">
        <v>5360</v>
      </c>
      <c r="G27" s="73" t="s">
        <v>5360</v>
      </c>
      <c r="H27" s="38"/>
      <c r="I27" s="38"/>
    </row>
    <row r="28" spans="1:9" s="20" customFormat="1" ht="32.25" customHeight="1">
      <c r="A28" s="72" t="s">
        <v>7528</v>
      </c>
      <c r="B28" s="31" t="s">
        <v>272</v>
      </c>
      <c r="C28" s="31" t="s">
        <v>7529</v>
      </c>
      <c r="D28" s="31" t="s">
        <v>7530</v>
      </c>
      <c r="E28" s="31" t="s">
        <v>7531</v>
      </c>
      <c r="F28" s="73" t="s">
        <v>5360</v>
      </c>
      <c r="G28" s="73" t="s">
        <v>5360</v>
      </c>
      <c r="H28" s="38"/>
      <c r="I28" s="38"/>
    </row>
    <row r="29" spans="1:9" s="20" customFormat="1" ht="32.25" customHeight="1">
      <c r="A29" s="72" t="s">
        <v>7532</v>
      </c>
      <c r="B29" s="31" t="s">
        <v>273</v>
      </c>
      <c r="C29" s="31" t="s">
        <v>7533</v>
      </c>
      <c r="D29" s="31" t="s">
        <v>7534</v>
      </c>
      <c r="E29" s="31" t="s">
        <v>7535</v>
      </c>
      <c r="F29" s="73" t="s">
        <v>5360</v>
      </c>
      <c r="G29" s="73" t="s">
        <v>5360</v>
      </c>
      <c r="H29" s="38"/>
      <c r="I29" s="38"/>
    </row>
    <row r="30" spans="1:9" s="20" customFormat="1" ht="32.25" customHeight="1">
      <c r="A30" s="72" t="s">
        <v>7536</v>
      </c>
      <c r="B30" s="31" t="s">
        <v>274</v>
      </c>
      <c r="C30" s="31" t="s">
        <v>7537</v>
      </c>
      <c r="D30" s="31" t="s">
        <v>7538</v>
      </c>
      <c r="E30" s="31" t="s">
        <v>7539</v>
      </c>
      <c r="F30" s="73" t="s">
        <v>5360</v>
      </c>
      <c r="G30" s="73" t="s">
        <v>5360</v>
      </c>
      <c r="H30" s="38"/>
      <c r="I30" s="38"/>
    </row>
    <row r="31" spans="1:9" s="20" customFormat="1" ht="32.25" customHeight="1">
      <c r="A31" s="72" t="s">
        <v>7540</v>
      </c>
      <c r="B31" s="31" t="s">
        <v>275</v>
      </c>
      <c r="C31" s="31" t="s">
        <v>7541</v>
      </c>
      <c r="D31" s="31" t="s">
        <v>7542</v>
      </c>
      <c r="E31" s="31" t="s">
        <v>7543</v>
      </c>
      <c r="F31" s="73" t="s">
        <v>5360</v>
      </c>
      <c r="G31" s="73" t="s">
        <v>5360</v>
      </c>
      <c r="H31" s="38"/>
      <c r="I31" s="38"/>
    </row>
    <row r="32" spans="1:9" s="20" customFormat="1" ht="32.25" customHeight="1">
      <c r="A32" s="72" t="s">
        <v>7544</v>
      </c>
      <c r="B32" s="31" t="s">
        <v>276</v>
      </c>
      <c r="C32" s="31" t="s">
        <v>7545</v>
      </c>
      <c r="D32" s="31" t="s">
        <v>7546</v>
      </c>
      <c r="E32" s="31" t="s">
        <v>277</v>
      </c>
      <c r="F32" s="73" t="s">
        <v>5360</v>
      </c>
      <c r="G32" s="73" t="s">
        <v>5360</v>
      </c>
      <c r="H32" s="38"/>
      <c r="I32" s="38"/>
    </row>
    <row r="33" spans="1:9" s="20" customFormat="1" ht="32.25" customHeight="1">
      <c r="A33" s="72" t="s">
        <v>7547</v>
      </c>
      <c r="B33" s="31" t="s">
        <v>278</v>
      </c>
      <c r="C33" s="31" t="s">
        <v>7548</v>
      </c>
      <c r="D33" s="31" t="s">
        <v>7549</v>
      </c>
      <c r="E33" s="31" t="s">
        <v>7550</v>
      </c>
      <c r="F33" s="73" t="s">
        <v>5360</v>
      </c>
      <c r="G33" s="73" t="s">
        <v>5360</v>
      </c>
      <c r="H33" s="38"/>
      <c r="I33" s="38"/>
    </row>
    <row r="34" spans="1:9" s="20" customFormat="1" ht="32.25" customHeight="1">
      <c r="A34" s="72" t="s">
        <v>7551</v>
      </c>
      <c r="B34" s="31" t="s">
        <v>279</v>
      </c>
      <c r="C34" s="31" t="s">
        <v>280</v>
      </c>
      <c r="D34" s="31" t="s">
        <v>7552</v>
      </c>
      <c r="E34" s="31" t="s">
        <v>281</v>
      </c>
      <c r="F34" s="73" t="s">
        <v>5360</v>
      </c>
      <c r="G34" s="73" t="s">
        <v>5360</v>
      </c>
      <c r="H34" s="38"/>
      <c r="I34" s="38"/>
    </row>
    <row r="35" spans="1:9" s="20" customFormat="1" ht="32.25" customHeight="1">
      <c r="A35" s="72" t="s">
        <v>7553</v>
      </c>
      <c r="B35" s="31" t="s">
        <v>282</v>
      </c>
      <c r="C35" s="31" t="s">
        <v>283</v>
      </c>
      <c r="D35" s="31" t="s">
        <v>7554</v>
      </c>
      <c r="E35" s="31" t="s">
        <v>284</v>
      </c>
      <c r="F35" s="73" t="s">
        <v>5360</v>
      </c>
      <c r="G35" s="73" t="s">
        <v>5360</v>
      </c>
      <c r="H35" s="38"/>
      <c r="I35" s="38"/>
    </row>
    <row r="36" spans="1:9" s="20" customFormat="1" ht="32.25" customHeight="1">
      <c r="A36" s="72" t="s">
        <v>7555</v>
      </c>
      <c r="B36" s="31" t="s">
        <v>285</v>
      </c>
      <c r="C36" s="31" t="s">
        <v>286</v>
      </c>
      <c r="D36" s="31" t="s">
        <v>7556</v>
      </c>
      <c r="E36" s="31" t="s">
        <v>287</v>
      </c>
      <c r="F36" s="73" t="s">
        <v>5360</v>
      </c>
      <c r="G36" s="73" t="s">
        <v>5360</v>
      </c>
      <c r="H36" s="38"/>
      <c r="I36" s="38"/>
    </row>
    <row r="37" spans="1:9" s="20" customFormat="1" ht="32.25" customHeight="1">
      <c r="A37" s="72" t="s">
        <v>3999</v>
      </c>
      <c r="B37" s="31" t="s">
        <v>288</v>
      </c>
      <c r="C37" s="31" t="s">
        <v>289</v>
      </c>
      <c r="D37" s="31" t="s">
        <v>4000</v>
      </c>
      <c r="E37" s="31" t="s">
        <v>290</v>
      </c>
      <c r="F37" s="73" t="s">
        <v>5360</v>
      </c>
      <c r="G37" s="73" t="s">
        <v>5360</v>
      </c>
      <c r="H37" s="38"/>
      <c r="I37" s="38"/>
    </row>
    <row r="38" spans="1:9" s="20" customFormat="1" ht="32.25" customHeight="1">
      <c r="A38" s="72" t="s">
        <v>4001</v>
      </c>
      <c r="B38" s="31" t="s">
        <v>291</v>
      </c>
      <c r="C38" s="31" t="s">
        <v>292</v>
      </c>
      <c r="D38" s="31" t="s">
        <v>4002</v>
      </c>
      <c r="E38" s="31" t="s">
        <v>293</v>
      </c>
      <c r="F38" s="73" t="s">
        <v>5360</v>
      </c>
      <c r="G38" s="73" t="s">
        <v>5360</v>
      </c>
      <c r="H38" s="38"/>
      <c r="I38" s="38"/>
    </row>
    <row r="39" spans="1:9" s="20" customFormat="1" ht="32.25" customHeight="1">
      <c r="A39" s="72" t="s">
        <v>4003</v>
      </c>
      <c r="B39" s="31" t="s">
        <v>294</v>
      </c>
      <c r="C39" s="31" t="s">
        <v>4004</v>
      </c>
      <c r="D39" s="31" t="s">
        <v>4005</v>
      </c>
      <c r="E39" s="31" t="s">
        <v>4006</v>
      </c>
      <c r="F39" s="73" t="s">
        <v>5360</v>
      </c>
      <c r="G39" s="73" t="s">
        <v>5360</v>
      </c>
      <c r="H39" s="38"/>
      <c r="I39" s="38"/>
    </row>
    <row r="40" spans="1:9" s="20" customFormat="1" ht="32.25" customHeight="1">
      <c r="A40" s="72" t="s">
        <v>4007</v>
      </c>
      <c r="B40" s="31" t="s">
        <v>295</v>
      </c>
      <c r="C40" s="31" t="s">
        <v>7475</v>
      </c>
      <c r="D40" s="31" t="s">
        <v>2503</v>
      </c>
      <c r="E40" s="31" t="s">
        <v>7476</v>
      </c>
      <c r="F40" s="73" t="s">
        <v>5360</v>
      </c>
      <c r="G40" s="73" t="s">
        <v>5360</v>
      </c>
      <c r="H40" s="38"/>
      <c r="I40" s="38"/>
    </row>
    <row r="41" spans="1:9" s="20" customFormat="1" ht="32.25" customHeight="1">
      <c r="A41" s="72" t="s">
        <v>4008</v>
      </c>
      <c r="B41" s="31" t="s">
        <v>296</v>
      </c>
      <c r="C41" s="31" t="s">
        <v>4009</v>
      </c>
      <c r="D41" s="31" t="s">
        <v>4010</v>
      </c>
      <c r="E41" s="31" t="s">
        <v>4011</v>
      </c>
      <c r="F41" s="73" t="s">
        <v>5360</v>
      </c>
      <c r="G41" s="73" t="s">
        <v>5360</v>
      </c>
      <c r="H41" s="38"/>
      <c r="I41" s="38"/>
    </row>
    <row r="42" spans="1:9" s="20" customFormat="1" ht="32.25" customHeight="1">
      <c r="A42" s="72" t="s">
        <v>4012</v>
      </c>
      <c r="B42" s="31" t="s">
        <v>297</v>
      </c>
      <c r="C42" s="31" t="s">
        <v>7475</v>
      </c>
      <c r="D42" s="31" t="s">
        <v>2503</v>
      </c>
      <c r="E42" s="31" t="s">
        <v>7476</v>
      </c>
      <c r="F42" s="73" t="s">
        <v>5360</v>
      </c>
      <c r="G42" s="73" t="s">
        <v>5360</v>
      </c>
      <c r="H42" s="38"/>
      <c r="I42" s="38"/>
    </row>
    <row r="43" spans="1:9" s="20" customFormat="1" ht="32.25" customHeight="1">
      <c r="A43" s="72" t="s">
        <v>4013</v>
      </c>
      <c r="B43" s="31" t="s">
        <v>298</v>
      </c>
      <c r="C43" s="31" t="s">
        <v>4014</v>
      </c>
      <c r="D43" s="31" t="s">
        <v>4015</v>
      </c>
      <c r="E43" s="31" t="s">
        <v>299</v>
      </c>
      <c r="F43" s="73" t="s">
        <v>5360</v>
      </c>
      <c r="G43" s="73" t="s">
        <v>5360</v>
      </c>
      <c r="H43" s="38"/>
      <c r="I43" s="38"/>
    </row>
    <row r="44" spans="1:9" s="20" customFormat="1" ht="32.25" customHeight="1">
      <c r="A44" s="72" t="s">
        <v>4016</v>
      </c>
      <c r="B44" s="31" t="s">
        <v>300</v>
      </c>
      <c r="C44" s="31" t="s">
        <v>4017</v>
      </c>
      <c r="D44" s="31" t="s">
        <v>4018</v>
      </c>
      <c r="E44" s="31" t="s">
        <v>4019</v>
      </c>
      <c r="F44" s="73" t="s">
        <v>5360</v>
      </c>
      <c r="G44" s="73" t="s">
        <v>5360</v>
      </c>
      <c r="H44" s="38"/>
      <c r="I44" s="38"/>
    </row>
    <row r="45" spans="1:9" s="20" customFormat="1" ht="32.25" customHeight="1">
      <c r="A45" s="72" t="s">
        <v>4020</v>
      </c>
      <c r="B45" s="31" t="s">
        <v>301</v>
      </c>
      <c r="C45" s="31" t="s">
        <v>4021</v>
      </c>
      <c r="D45" s="31" t="s">
        <v>4022</v>
      </c>
      <c r="E45" s="31" t="s">
        <v>4023</v>
      </c>
      <c r="F45" s="73" t="s">
        <v>5360</v>
      </c>
      <c r="G45" s="73" t="s">
        <v>5360</v>
      </c>
      <c r="H45" s="38"/>
      <c r="I45" s="38"/>
    </row>
    <row r="46" spans="1:9" s="20" customFormat="1" ht="32.25" customHeight="1">
      <c r="A46" s="72" t="s">
        <v>4024</v>
      </c>
      <c r="B46" s="31" t="s">
        <v>302</v>
      </c>
      <c r="C46" s="31" t="s">
        <v>4025</v>
      </c>
      <c r="D46" s="31" t="s">
        <v>4026</v>
      </c>
      <c r="E46" s="31" t="s">
        <v>4027</v>
      </c>
      <c r="F46" s="73" t="s">
        <v>5360</v>
      </c>
      <c r="G46" s="73" t="s">
        <v>5360</v>
      </c>
      <c r="H46" s="38"/>
      <c r="I46" s="38"/>
    </row>
    <row r="47" spans="1:9" s="20" customFormat="1" ht="32.25" customHeight="1">
      <c r="A47" s="72" t="s">
        <v>4028</v>
      </c>
      <c r="B47" s="31" t="s">
        <v>303</v>
      </c>
      <c r="C47" s="31" t="s">
        <v>4029</v>
      </c>
      <c r="D47" s="31" t="s">
        <v>4030</v>
      </c>
      <c r="E47" s="31" t="s">
        <v>4031</v>
      </c>
      <c r="F47" s="73" t="s">
        <v>5360</v>
      </c>
      <c r="G47" s="73" t="s">
        <v>5360</v>
      </c>
      <c r="H47" s="38"/>
      <c r="I47" s="38"/>
    </row>
    <row r="48" spans="1:9" s="20" customFormat="1" ht="32.25" customHeight="1">
      <c r="A48" s="72" t="s">
        <v>4032</v>
      </c>
      <c r="B48" s="31" t="s">
        <v>304</v>
      </c>
      <c r="C48" s="31" t="s">
        <v>4033</v>
      </c>
      <c r="D48" s="31" t="s">
        <v>4034</v>
      </c>
      <c r="E48" s="31" t="s">
        <v>4035</v>
      </c>
      <c r="F48" s="73" t="s">
        <v>5360</v>
      </c>
      <c r="G48" s="73" t="s">
        <v>5360</v>
      </c>
      <c r="H48" s="38"/>
      <c r="I48" s="38"/>
    </row>
    <row r="49" spans="1:9" s="20" customFormat="1" ht="32.25" customHeight="1">
      <c r="A49" s="72" t="s">
        <v>4036</v>
      </c>
      <c r="B49" s="31" t="s">
        <v>305</v>
      </c>
      <c r="C49" s="31" t="s">
        <v>4037</v>
      </c>
      <c r="D49" s="31" t="s">
        <v>4038</v>
      </c>
      <c r="E49" s="31" t="s">
        <v>4039</v>
      </c>
      <c r="F49" s="73" t="s">
        <v>5360</v>
      </c>
      <c r="G49" s="73" t="s">
        <v>5360</v>
      </c>
      <c r="H49" s="38"/>
      <c r="I49" s="38"/>
    </row>
    <row r="50" spans="1:9" s="20" customFormat="1" ht="32.25" customHeight="1">
      <c r="A50" s="72" t="s">
        <v>4040</v>
      </c>
      <c r="B50" s="31" t="s">
        <v>306</v>
      </c>
      <c r="C50" s="31" t="s">
        <v>4017</v>
      </c>
      <c r="D50" s="31" t="s">
        <v>4041</v>
      </c>
      <c r="E50" s="31" t="s">
        <v>4042</v>
      </c>
      <c r="F50" s="73" t="s">
        <v>5360</v>
      </c>
      <c r="G50" s="73" t="s">
        <v>5360</v>
      </c>
      <c r="H50" s="38"/>
      <c r="I50" s="38"/>
    </row>
    <row r="51" spans="1:9" s="20" customFormat="1" ht="32.25" customHeight="1">
      <c r="A51" s="72" t="s">
        <v>4043</v>
      </c>
      <c r="B51" s="31" t="s">
        <v>307</v>
      </c>
      <c r="C51" s="31" t="s">
        <v>4044</v>
      </c>
      <c r="D51" s="31" t="s">
        <v>4045</v>
      </c>
      <c r="E51" s="31" t="s">
        <v>4046</v>
      </c>
      <c r="F51" s="73" t="s">
        <v>5360</v>
      </c>
      <c r="G51" s="73" t="s">
        <v>5360</v>
      </c>
      <c r="H51" s="38"/>
      <c r="I51" s="38"/>
    </row>
    <row r="52" spans="1:9" s="20" customFormat="1" ht="32.25" customHeight="1">
      <c r="A52" s="72" t="s">
        <v>4047</v>
      </c>
      <c r="B52" s="31" t="s">
        <v>308</v>
      </c>
      <c r="C52" s="31" t="s">
        <v>4048</v>
      </c>
      <c r="D52" s="31" t="s">
        <v>4049</v>
      </c>
      <c r="E52" s="31" t="s">
        <v>4050</v>
      </c>
      <c r="F52" s="73" t="s">
        <v>5360</v>
      </c>
      <c r="G52" s="73" t="s">
        <v>5360</v>
      </c>
      <c r="H52" s="38"/>
      <c r="I52" s="38"/>
    </row>
    <row r="53" spans="1:9" s="20" customFormat="1" ht="32.25" customHeight="1">
      <c r="A53" s="72" t="s">
        <v>4051</v>
      </c>
      <c r="B53" s="31" t="s">
        <v>309</v>
      </c>
      <c r="C53" s="31" t="s">
        <v>4052</v>
      </c>
      <c r="D53" s="31" t="s">
        <v>4053</v>
      </c>
      <c r="E53" s="31" t="s">
        <v>4054</v>
      </c>
      <c r="F53" s="73" t="s">
        <v>5360</v>
      </c>
      <c r="G53" s="73" t="s">
        <v>5360</v>
      </c>
      <c r="H53" s="38"/>
      <c r="I53" s="38"/>
    </row>
    <row r="54" spans="1:9" s="20" customFormat="1" ht="32.25" customHeight="1">
      <c r="A54" s="72" t="s">
        <v>4055</v>
      </c>
      <c r="B54" s="31" t="s">
        <v>310</v>
      </c>
      <c r="C54" s="31" t="s">
        <v>4056</v>
      </c>
      <c r="D54" s="31" t="s">
        <v>4057</v>
      </c>
      <c r="E54" s="31" t="s">
        <v>4058</v>
      </c>
      <c r="F54" s="73" t="s">
        <v>5360</v>
      </c>
      <c r="G54" s="73" t="s">
        <v>5360</v>
      </c>
      <c r="H54" s="38"/>
      <c r="I54" s="38"/>
    </row>
    <row r="55" spans="1:9" s="20" customFormat="1" ht="32.25" customHeight="1">
      <c r="A55" s="72" t="s">
        <v>4598</v>
      </c>
      <c r="B55" s="31" t="s">
        <v>311</v>
      </c>
      <c r="C55" s="31" t="s">
        <v>4599</v>
      </c>
      <c r="D55" s="31" t="s">
        <v>4600</v>
      </c>
      <c r="E55" s="31" t="s">
        <v>4601</v>
      </c>
      <c r="F55" s="73" t="s">
        <v>5360</v>
      </c>
      <c r="G55" s="73" t="s">
        <v>5360</v>
      </c>
      <c r="H55" s="38"/>
      <c r="I55" s="38"/>
    </row>
    <row r="56" spans="1:9" s="20" customFormat="1" ht="32.25" customHeight="1">
      <c r="A56" s="72" t="s">
        <v>4602</v>
      </c>
      <c r="B56" s="31" t="s">
        <v>312</v>
      </c>
      <c r="C56" s="31" t="s">
        <v>4603</v>
      </c>
      <c r="D56" s="31" t="s">
        <v>4604</v>
      </c>
      <c r="E56" s="31" t="s">
        <v>4605</v>
      </c>
      <c r="F56" s="73" t="s">
        <v>5360</v>
      </c>
      <c r="G56" s="73" t="s">
        <v>5360</v>
      </c>
      <c r="H56" s="38"/>
      <c r="I56" s="38"/>
    </row>
    <row r="57" spans="1:9" s="20" customFormat="1" ht="32.25" customHeight="1">
      <c r="A57" s="72" t="s">
        <v>4606</v>
      </c>
      <c r="B57" s="31" t="s">
        <v>313</v>
      </c>
      <c r="C57" s="31" t="s">
        <v>4607</v>
      </c>
      <c r="D57" s="31" t="s">
        <v>4608</v>
      </c>
      <c r="E57" s="31" t="s">
        <v>4609</v>
      </c>
      <c r="F57" s="73" t="s">
        <v>5360</v>
      </c>
      <c r="G57" s="73" t="s">
        <v>5360</v>
      </c>
      <c r="H57" s="38"/>
      <c r="I57" s="38"/>
    </row>
    <row r="58" spans="1:9" s="20" customFormat="1" ht="32.25" customHeight="1">
      <c r="A58" s="72" t="s">
        <v>4610</v>
      </c>
      <c r="B58" s="31" t="s">
        <v>314</v>
      </c>
      <c r="C58" s="31" t="s">
        <v>1619</v>
      </c>
      <c r="D58" s="31" t="s">
        <v>315</v>
      </c>
      <c r="E58" s="31" t="s">
        <v>4611</v>
      </c>
      <c r="F58" s="73" t="s">
        <v>5360</v>
      </c>
      <c r="G58" s="73" t="s">
        <v>5360</v>
      </c>
      <c r="H58" s="38"/>
      <c r="I58" s="38"/>
    </row>
    <row r="59" spans="1:9" s="20" customFormat="1" ht="32.25" customHeight="1">
      <c r="A59" s="72" t="s">
        <v>4612</v>
      </c>
      <c r="B59" s="31" t="s">
        <v>316</v>
      </c>
      <c r="C59" s="31" t="s">
        <v>4613</v>
      </c>
      <c r="D59" s="31" t="s">
        <v>4614</v>
      </c>
      <c r="E59" s="31" t="s">
        <v>4615</v>
      </c>
      <c r="F59" s="73" t="s">
        <v>5360</v>
      </c>
      <c r="G59" s="73" t="s">
        <v>5360</v>
      </c>
      <c r="H59" s="38"/>
      <c r="I59" s="38"/>
    </row>
    <row r="60" spans="1:9" s="20" customFormat="1" ht="32.25" customHeight="1">
      <c r="A60" s="72" t="s">
        <v>4616</v>
      </c>
      <c r="B60" s="31" t="s">
        <v>317</v>
      </c>
      <c r="C60" s="31" t="s">
        <v>4617</v>
      </c>
      <c r="D60" s="31" t="s">
        <v>4618</v>
      </c>
      <c r="E60" s="31" t="s">
        <v>4619</v>
      </c>
      <c r="F60" s="73" t="s">
        <v>5360</v>
      </c>
      <c r="G60" s="73" t="s">
        <v>5360</v>
      </c>
      <c r="H60" s="38"/>
      <c r="I60" s="38"/>
    </row>
    <row r="61" spans="1:9" s="20" customFormat="1" ht="32.25" customHeight="1">
      <c r="A61" s="72" t="s">
        <v>4620</v>
      </c>
      <c r="B61" s="31" t="s">
        <v>318</v>
      </c>
      <c r="C61" s="31" t="s">
        <v>1619</v>
      </c>
      <c r="D61" s="31" t="s">
        <v>315</v>
      </c>
      <c r="E61" s="31" t="s">
        <v>4621</v>
      </c>
      <c r="F61" s="73" t="s">
        <v>5360</v>
      </c>
      <c r="G61" s="73" t="s">
        <v>5360</v>
      </c>
      <c r="H61" s="38"/>
      <c r="I61" s="38"/>
    </row>
    <row r="62" spans="1:9" s="20" customFormat="1" ht="32.25" customHeight="1">
      <c r="A62" s="72" t="s">
        <v>4622</v>
      </c>
      <c r="B62" s="31" t="s">
        <v>319</v>
      </c>
      <c r="C62" s="31" t="s">
        <v>1619</v>
      </c>
      <c r="D62" s="31" t="s">
        <v>315</v>
      </c>
      <c r="E62" s="31" t="s">
        <v>4623</v>
      </c>
      <c r="F62" s="73" t="s">
        <v>5360</v>
      </c>
      <c r="G62" s="73" t="s">
        <v>5360</v>
      </c>
      <c r="H62" s="38"/>
      <c r="I62" s="38"/>
    </row>
    <row r="63" spans="1:9" s="20" customFormat="1" ht="32.25" customHeight="1">
      <c r="A63" s="72" t="s">
        <v>4624</v>
      </c>
      <c r="B63" s="31" t="s">
        <v>320</v>
      </c>
      <c r="C63" s="31" t="s">
        <v>4625</v>
      </c>
      <c r="D63" s="31" t="s">
        <v>4626</v>
      </c>
      <c r="E63" s="31" t="s">
        <v>321</v>
      </c>
      <c r="F63" s="73" t="s">
        <v>5360</v>
      </c>
      <c r="G63" s="73" t="s">
        <v>5360</v>
      </c>
      <c r="H63" s="38"/>
      <c r="I63" s="38"/>
    </row>
    <row r="64" spans="1:9" s="20" customFormat="1" ht="32.25" customHeight="1">
      <c r="A64" s="72" t="s">
        <v>4627</v>
      </c>
      <c r="B64" s="31" t="s">
        <v>322</v>
      </c>
      <c r="C64" s="31" t="s">
        <v>4628</v>
      </c>
      <c r="D64" s="31" t="s">
        <v>4629</v>
      </c>
      <c r="E64" s="31" t="s">
        <v>4630</v>
      </c>
      <c r="F64" s="73" t="s">
        <v>5360</v>
      </c>
      <c r="G64" s="73" t="s">
        <v>5360</v>
      </c>
      <c r="H64" s="38"/>
      <c r="I64" s="38"/>
    </row>
    <row r="65" spans="1:9" s="20" customFormat="1" ht="32.25" customHeight="1">
      <c r="A65" s="72" t="s">
        <v>4631</v>
      </c>
      <c r="B65" s="31" t="s">
        <v>323</v>
      </c>
      <c r="C65" s="31" t="s">
        <v>4632</v>
      </c>
      <c r="D65" s="31" t="s">
        <v>4633</v>
      </c>
      <c r="E65" s="31" t="s">
        <v>324</v>
      </c>
      <c r="F65" s="73" t="s">
        <v>5360</v>
      </c>
      <c r="G65" s="73" t="s">
        <v>5360</v>
      </c>
      <c r="H65" s="38"/>
      <c r="I65" s="38"/>
    </row>
    <row r="66" spans="1:9" s="20" customFormat="1" ht="32.25" customHeight="1">
      <c r="A66" s="72" t="s">
        <v>4634</v>
      </c>
      <c r="B66" s="31" t="s">
        <v>325</v>
      </c>
      <c r="C66" s="31" t="s">
        <v>4635</v>
      </c>
      <c r="D66" s="31" t="s">
        <v>4636</v>
      </c>
      <c r="E66" s="31" t="s">
        <v>4637</v>
      </c>
      <c r="F66" s="73" t="s">
        <v>5360</v>
      </c>
      <c r="G66" s="73" t="s">
        <v>5360</v>
      </c>
      <c r="H66" s="38"/>
      <c r="I66" s="38"/>
    </row>
    <row r="67" spans="1:9" s="20" customFormat="1" ht="32.25" customHeight="1">
      <c r="A67" s="72" t="s">
        <v>4638</v>
      </c>
      <c r="B67" s="31" t="s">
        <v>326</v>
      </c>
      <c r="C67" s="31" t="s">
        <v>4639</v>
      </c>
      <c r="D67" s="31" t="s">
        <v>4640</v>
      </c>
      <c r="E67" s="31" t="s">
        <v>327</v>
      </c>
      <c r="F67" s="73" t="s">
        <v>5360</v>
      </c>
      <c r="G67" s="73" t="s">
        <v>5360</v>
      </c>
      <c r="H67" s="38"/>
      <c r="I67" s="38"/>
    </row>
    <row r="68" spans="1:9" s="20" customFormat="1" ht="32.25" customHeight="1">
      <c r="A68" s="72" t="s">
        <v>4641</v>
      </c>
      <c r="B68" s="31" t="s">
        <v>328</v>
      </c>
      <c r="C68" s="31" t="s">
        <v>4642</v>
      </c>
      <c r="D68" s="31" t="s">
        <v>4643</v>
      </c>
      <c r="E68" s="31" t="s">
        <v>5361</v>
      </c>
      <c r="F68" s="73" t="s">
        <v>5360</v>
      </c>
      <c r="G68" s="73" t="s">
        <v>5360</v>
      </c>
      <c r="H68" s="38"/>
      <c r="I68" s="38"/>
    </row>
    <row r="69" spans="1:9" s="20" customFormat="1" ht="32.25" customHeight="1">
      <c r="A69" s="72" t="s">
        <v>4644</v>
      </c>
      <c r="B69" s="31" t="s">
        <v>329</v>
      </c>
      <c r="C69" s="31" t="s">
        <v>4645</v>
      </c>
      <c r="D69" s="31" t="s">
        <v>4646</v>
      </c>
      <c r="E69" s="31" t="s">
        <v>4647</v>
      </c>
      <c r="F69" s="73" t="s">
        <v>5360</v>
      </c>
      <c r="G69" s="73" t="s">
        <v>5360</v>
      </c>
      <c r="H69" s="38"/>
      <c r="I69" s="38"/>
    </row>
    <row r="70" spans="1:9" s="20" customFormat="1" ht="32.25" customHeight="1">
      <c r="A70" s="72" t="s">
        <v>4648</v>
      </c>
      <c r="B70" s="31" t="s">
        <v>330</v>
      </c>
      <c r="C70" s="31" t="s">
        <v>4649</v>
      </c>
      <c r="D70" s="31" t="s">
        <v>4650</v>
      </c>
      <c r="E70" s="31" t="s">
        <v>4651</v>
      </c>
      <c r="F70" s="73" t="s">
        <v>5360</v>
      </c>
      <c r="G70" s="73" t="s">
        <v>5360</v>
      </c>
      <c r="H70" s="38"/>
      <c r="I70" s="38"/>
    </row>
    <row r="71" spans="1:9" s="20" customFormat="1" ht="32.25" customHeight="1">
      <c r="A71" s="72" t="s">
        <v>4652</v>
      </c>
      <c r="B71" s="31" t="s">
        <v>331</v>
      </c>
      <c r="C71" s="31" t="s">
        <v>4653</v>
      </c>
      <c r="D71" s="31" t="s">
        <v>4654</v>
      </c>
      <c r="E71" s="31" t="s">
        <v>4655</v>
      </c>
      <c r="F71" s="73" t="s">
        <v>5360</v>
      </c>
      <c r="G71" s="73" t="s">
        <v>5360</v>
      </c>
      <c r="H71" s="38"/>
      <c r="I71" s="38"/>
    </row>
    <row r="72" spans="1:9" s="20" customFormat="1" ht="32.25" customHeight="1">
      <c r="A72" s="72" t="s">
        <v>4656</v>
      </c>
      <c r="B72" s="31" t="s">
        <v>332</v>
      </c>
      <c r="C72" s="31" t="s">
        <v>4657</v>
      </c>
      <c r="D72" s="31" t="s">
        <v>333</v>
      </c>
      <c r="E72" s="31" t="s">
        <v>4658</v>
      </c>
      <c r="F72" s="73" t="s">
        <v>5360</v>
      </c>
      <c r="G72" s="73" t="s">
        <v>5360</v>
      </c>
      <c r="H72" s="38"/>
      <c r="I72" s="38"/>
    </row>
    <row r="73" spans="1:9" s="20" customFormat="1" ht="32.25" customHeight="1">
      <c r="A73" s="72" t="s">
        <v>4659</v>
      </c>
      <c r="B73" s="31" t="s">
        <v>334</v>
      </c>
      <c r="C73" s="31" t="s">
        <v>4660</v>
      </c>
      <c r="D73" s="31" t="s">
        <v>4661</v>
      </c>
      <c r="E73" s="31" t="s">
        <v>4662</v>
      </c>
      <c r="F73" s="73" t="s">
        <v>5360</v>
      </c>
      <c r="G73" s="73" t="s">
        <v>5360</v>
      </c>
      <c r="H73" s="38"/>
      <c r="I73" s="38"/>
    </row>
    <row r="74" spans="1:9" s="20" customFormat="1" ht="32.25" customHeight="1">
      <c r="A74" s="72" t="s">
        <v>4663</v>
      </c>
      <c r="B74" s="31" t="s">
        <v>335</v>
      </c>
      <c r="C74" s="31" t="s">
        <v>7090</v>
      </c>
      <c r="D74" s="31" t="s">
        <v>7091</v>
      </c>
      <c r="E74" s="31" t="s">
        <v>7092</v>
      </c>
      <c r="F74" s="73" t="s">
        <v>5360</v>
      </c>
      <c r="G74" s="73" t="s">
        <v>5360</v>
      </c>
      <c r="H74" s="38"/>
      <c r="I74" s="38"/>
    </row>
    <row r="75" spans="1:9" s="20" customFormat="1" ht="32.25" customHeight="1">
      <c r="A75" s="72" t="s">
        <v>7093</v>
      </c>
      <c r="B75" s="31" t="s">
        <v>336</v>
      </c>
      <c r="C75" s="31" t="s">
        <v>7094</v>
      </c>
      <c r="D75" s="31" t="s">
        <v>7095</v>
      </c>
      <c r="E75" s="31" t="s">
        <v>337</v>
      </c>
      <c r="F75" s="73" t="s">
        <v>5360</v>
      </c>
      <c r="G75" s="73" t="s">
        <v>5360</v>
      </c>
      <c r="H75" s="38"/>
      <c r="I75" s="38"/>
    </row>
    <row r="76" spans="1:9" s="20" customFormat="1" ht="32.25" customHeight="1">
      <c r="A76" s="72" t="s">
        <v>7096</v>
      </c>
      <c r="B76" s="31" t="s">
        <v>338</v>
      </c>
      <c r="C76" s="31" t="s">
        <v>7097</v>
      </c>
      <c r="D76" s="31" t="s">
        <v>7098</v>
      </c>
      <c r="E76" s="31" t="s">
        <v>7099</v>
      </c>
      <c r="F76" s="73" t="s">
        <v>5360</v>
      </c>
      <c r="G76" s="73" t="s">
        <v>5360</v>
      </c>
      <c r="H76" s="38"/>
      <c r="I76" s="38"/>
    </row>
    <row r="77" spans="1:9" s="20" customFormat="1" ht="32.25" customHeight="1">
      <c r="A77" s="72" t="s">
        <v>7100</v>
      </c>
      <c r="B77" s="31" t="s">
        <v>339</v>
      </c>
      <c r="C77" s="31" t="s">
        <v>7101</v>
      </c>
      <c r="D77" s="31" t="s">
        <v>7102</v>
      </c>
      <c r="E77" s="31" t="s">
        <v>7103</v>
      </c>
      <c r="F77" s="73" t="s">
        <v>5360</v>
      </c>
      <c r="G77" s="73" t="s">
        <v>5360</v>
      </c>
      <c r="H77" s="38"/>
      <c r="I77" s="38"/>
    </row>
    <row r="78" spans="1:9" s="20" customFormat="1" ht="32.25" customHeight="1">
      <c r="A78" s="72" t="s">
        <v>7104</v>
      </c>
      <c r="B78" s="31" t="s">
        <v>340</v>
      </c>
      <c r="C78" s="31" t="s">
        <v>7105</v>
      </c>
      <c r="D78" s="31" t="s">
        <v>7106</v>
      </c>
      <c r="E78" s="31" t="s">
        <v>7107</v>
      </c>
      <c r="F78" s="73" t="s">
        <v>5360</v>
      </c>
      <c r="G78" s="73" t="s">
        <v>5360</v>
      </c>
      <c r="H78" s="38"/>
      <c r="I78" s="38"/>
    </row>
    <row r="79" spans="1:9" s="20" customFormat="1" ht="32.25" customHeight="1">
      <c r="A79" s="72" t="s">
        <v>7108</v>
      </c>
      <c r="B79" s="31" t="s">
        <v>341</v>
      </c>
      <c r="C79" s="31" t="s">
        <v>7109</v>
      </c>
      <c r="D79" s="31" t="s">
        <v>7110</v>
      </c>
      <c r="E79" s="31" t="s">
        <v>7111</v>
      </c>
      <c r="F79" s="73" t="s">
        <v>5360</v>
      </c>
      <c r="G79" s="73" t="s">
        <v>5360</v>
      </c>
      <c r="H79" s="38"/>
      <c r="I79" s="38"/>
    </row>
    <row r="80" spans="1:9" s="20" customFormat="1" ht="32.25" customHeight="1">
      <c r="A80" s="72" t="s">
        <v>7112</v>
      </c>
      <c r="B80" s="31" t="s">
        <v>342</v>
      </c>
      <c r="C80" s="31" t="s">
        <v>7113</v>
      </c>
      <c r="D80" s="31" t="s">
        <v>7114</v>
      </c>
      <c r="E80" s="31" t="s">
        <v>7115</v>
      </c>
      <c r="F80" s="73" t="s">
        <v>5360</v>
      </c>
      <c r="G80" s="73" t="s">
        <v>5360</v>
      </c>
      <c r="H80" s="38"/>
      <c r="I80" s="38"/>
    </row>
    <row r="81" spans="1:9" s="20" customFormat="1" ht="32.25" customHeight="1">
      <c r="A81" s="72" t="s">
        <v>7116</v>
      </c>
      <c r="B81" s="31" t="s">
        <v>343</v>
      </c>
      <c r="C81" s="31" t="s">
        <v>7117</v>
      </c>
      <c r="D81" s="31" t="s">
        <v>7118</v>
      </c>
      <c r="E81" s="31" t="s">
        <v>7119</v>
      </c>
      <c r="F81" s="73" t="s">
        <v>5360</v>
      </c>
      <c r="G81" s="73" t="s">
        <v>5360</v>
      </c>
      <c r="H81" s="38"/>
      <c r="I81" s="38"/>
    </row>
    <row r="82" spans="1:9" s="20" customFormat="1" ht="32.25" customHeight="1">
      <c r="A82" s="72" t="s">
        <v>7120</v>
      </c>
      <c r="B82" s="31" t="s">
        <v>344</v>
      </c>
      <c r="C82" s="31" t="s">
        <v>7121</v>
      </c>
      <c r="D82" s="31" t="s">
        <v>7122</v>
      </c>
      <c r="E82" s="31" t="s">
        <v>7123</v>
      </c>
      <c r="F82" s="73" t="s">
        <v>5360</v>
      </c>
      <c r="G82" s="73" t="s">
        <v>5360</v>
      </c>
      <c r="H82" s="38"/>
      <c r="I82" s="38"/>
    </row>
    <row r="83" spans="1:9" s="20" customFormat="1" ht="32.25" customHeight="1">
      <c r="A83" s="72" t="s">
        <v>7124</v>
      </c>
      <c r="B83" s="31" t="s">
        <v>345</v>
      </c>
      <c r="C83" s="31" t="s">
        <v>7125</v>
      </c>
      <c r="D83" s="31" t="s">
        <v>7126</v>
      </c>
      <c r="E83" s="31" t="s">
        <v>7127</v>
      </c>
      <c r="F83" s="73" t="s">
        <v>5360</v>
      </c>
      <c r="G83" s="73" t="s">
        <v>5360</v>
      </c>
      <c r="H83" s="38"/>
      <c r="I83" s="38"/>
    </row>
    <row r="84" spans="1:9" s="20" customFormat="1" ht="32.25" customHeight="1">
      <c r="A84" s="72" t="s">
        <v>7128</v>
      </c>
      <c r="B84" s="31" t="s">
        <v>346</v>
      </c>
      <c r="C84" s="31" t="s">
        <v>7129</v>
      </c>
      <c r="D84" s="31" t="s">
        <v>7130</v>
      </c>
      <c r="E84" s="31" t="s">
        <v>7131</v>
      </c>
      <c r="F84" s="73" t="s">
        <v>5360</v>
      </c>
      <c r="G84" s="73" t="s">
        <v>5360</v>
      </c>
      <c r="H84" s="38"/>
      <c r="I84" s="38"/>
    </row>
    <row r="85" spans="1:9" s="20" customFormat="1" ht="32.25" customHeight="1">
      <c r="A85" s="72" t="s">
        <v>7132</v>
      </c>
      <c r="B85" s="31" t="s">
        <v>347</v>
      </c>
      <c r="C85" s="31" t="s">
        <v>7133</v>
      </c>
      <c r="D85" s="31" t="s">
        <v>7134</v>
      </c>
      <c r="E85" s="31" t="s">
        <v>7135</v>
      </c>
      <c r="F85" s="73" t="s">
        <v>5360</v>
      </c>
      <c r="G85" s="73" t="s">
        <v>5360</v>
      </c>
      <c r="H85" s="38"/>
      <c r="I85" s="38"/>
    </row>
    <row r="86" spans="1:9" s="20" customFormat="1" ht="32.25" customHeight="1">
      <c r="A86" s="72" t="s">
        <v>7136</v>
      </c>
      <c r="B86" s="31" t="s">
        <v>348</v>
      </c>
      <c r="C86" s="31" t="s">
        <v>7137</v>
      </c>
      <c r="D86" s="31" t="s">
        <v>7138</v>
      </c>
      <c r="E86" s="31" t="s">
        <v>7139</v>
      </c>
      <c r="F86" s="73" t="s">
        <v>5360</v>
      </c>
      <c r="G86" s="73" t="s">
        <v>5360</v>
      </c>
      <c r="H86" s="38"/>
      <c r="I86" s="38"/>
    </row>
    <row r="87" spans="1:9" s="20" customFormat="1" ht="32.25" customHeight="1">
      <c r="A87" s="72" t="s">
        <v>7140</v>
      </c>
      <c r="B87" s="31" t="s">
        <v>349</v>
      </c>
      <c r="C87" s="31" t="s">
        <v>7141</v>
      </c>
      <c r="D87" s="31" t="s">
        <v>7142</v>
      </c>
      <c r="E87" s="31" t="s">
        <v>7143</v>
      </c>
      <c r="F87" s="73" t="s">
        <v>5360</v>
      </c>
      <c r="G87" s="73" t="s">
        <v>5360</v>
      </c>
      <c r="H87" s="38"/>
      <c r="I87" s="38"/>
    </row>
    <row r="88" spans="1:9" s="20" customFormat="1" ht="32.25" customHeight="1">
      <c r="A88" s="72" t="s">
        <v>7144</v>
      </c>
      <c r="B88" s="31" t="s">
        <v>350</v>
      </c>
      <c r="C88" s="31" t="s">
        <v>7145</v>
      </c>
      <c r="D88" s="31" t="s">
        <v>7146</v>
      </c>
      <c r="E88" s="31" t="s">
        <v>7147</v>
      </c>
      <c r="F88" s="73" t="s">
        <v>5360</v>
      </c>
      <c r="G88" s="73" t="s">
        <v>5360</v>
      </c>
      <c r="H88" s="38"/>
      <c r="I88" s="38"/>
    </row>
    <row r="89" spans="1:9" s="20" customFormat="1" ht="32.25" customHeight="1">
      <c r="A89" s="72" t="s">
        <v>7148</v>
      </c>
      <c r="B89" s="31" t="s">
        <v>351</v>
      </c>
      <c r="C89" s="31" t="s">
        <v>7149</v>
      </c>
      <c r="D89" s="31" t="s">
        <v>7150</v>
      </c>
      <c r="E89" s="31" t="s">
        <v>7151</v>
      </c>
      <c r="F89" s="73" t="s">
        <v>5360</v>
      </c>
      <c r="G89" s="73" t="s">
        <v>5360</v>
      </c>
      <c r="H89" s="38"/>
      <c r="I89" s="38"/>
    </row>
    <row r="90" spans="1:9" s="20" customFormat="1" ht="32.25" customHeight="1">
      <c r="A90" s="72" t="s">
        <v>7152</v>
      </c>
      <c r="B90" s="31" t="s">
        <v>352</v>
      </c>
      <c r="C90" s="31" t="s">
        <v>7153</v>
      </c>
      <c r="D90" s="31" t="s">
        <v>7154</v>
      </c>
      <c r="E90" s="31" t="s">
        <v>353</v>
      </c>
      <c r="F90" s="73" t="s">
        <v>5360</v>
      </c>
      <c r="G90" s="73" t="s">
        <v>5360</v>
      </c>
      <c r="H90" s="38"/>
      <c r="I90" s="38"/>
    </row>
    <row r="91" spans="1:9" s="20" customFormat="1" ht="32.25" customHeight="1">
      <c r="A91" s="72" t="s">
        <v>7155</v>
      </c>
      <c r="B91" s="31" t="s">
        <v>354</v>
      </c>
      <c r="C91" s="31" t="s">
        <v>7156</v>
      </c>
      <c r="D91" s="31" t="s">
        <v>7157</v>
      </c>
      <c r="E91" s="31" t="s">
        <v>7158</v>
      </c>
      <c r="F91" s="73" t="s">
        <v>5360</v>
      </c>
      <c r="G91" s="73" t="s">
        <v>5360</v>
      </c>
      <c r="H91" s="38"/>
      <c r="I91" s="38"/>
    </row>
    <row r="92" spans="1:9" s="20" customFormat="1" ht="32.25" customHeight="1">
      <c r="A92" s="72" t="s">
        <v>7159</v>
      </c>
      <c r="B92" s="31" t="s">
        <v>355</v>
      </c>
      <c r="C92" s="31" t="s">
        <v>7160</v>
      </c>
      <c r="D92" s="31" t="s">
        <v>7161</v>
      </c>
      <c r="E92" s="31" t="s">
        <v>7162</v>
      </c>
      <c r="F92" s="73" t="s">
        <v>5360</v>
      </c>
      <c r="G92" s="73" t="s">
        <v>5360</v>
      </c>
      <c r="H92" s="38"/>
      <c r="I92" s="38"/>
    </row>
    <row r="93" spans="1:9" s="20" customFormat="1" ht="32.25" customHeight="1">
      <c r="A93" s="72" t="s">
        <v>7163</v>
      </c>
      <c r="B93" s="31" t="s">
        <v>356</v>
      </c>
      <c r="C93" s="31" t="s">
        <v>7164</v>
      </c>
      <c r="D93" s="31" t="s">
        <v>7165</v>
      </c>
      <c r="E93" s="31" t="s">
        <v>7166</v>
      </c>
      <c r="F93" s="73" t="s">
        <v>5360</v>
      </c>
      <c r="G93" s="73" t="s">
        <v>5360</v>
      </c>
      <c r="H93" s="38"/>
      <c r="I93" s="38"/>
    </row>
    <row r="94" spans="1:9" s="20" customFormat="1" ht="32.25" customHeight="1">
      <c r="A94" s="72" t="s">
        <v>7167</v>
      </c>
      <c r="B94" s="31" t="s">
        <v>357</v>
      </c>
      <c r="C94" s="31" t="s">
        <v>7168</v>
      </c>
      <c r="D94" s="31" t="s">
        <v>7169</v>
      </c>
      <c r="E94" s="31" t="s">
        <v>7170</v>
      </c>
      <c r="F94" s="73" t="s">
        <v>5360</v>
      </c>
      <c r="G94" s="73" t="s">
        <v>5360</v>
      </c>
      <c r="H94" s="38"/>
      <c r="I94" s="38"/>
    </row>
    <row r="95" spans="1:9" s="20" customFormat="1" ht="32.25" customHeight="1">
      <c r="A95" s="72" t="s">
        <v>7171</v>
      </c>
      <c r="B95" s="31" t="s">
        <v>358</v>
      </c>
      <c r="C95" s="31" t="s">
        <v>7172</v>
      </c>
      <c r="D95" s="31" t="s">
        <v>7173</v>
      </c>
      <c r="E95" s="31" t="s">
        <v>7174</v>
      </c>
      <c r="F95" s="73" t="s">
        <v>5360</v>
      </c>
      <c r="G95" s="73" t="s">
        <v>5360</v>
      </c>
      <c r="H95" s="38"/>
      <c r="I95" s="38"/>
    </row>
    <row r="96" spans="1:9" s="20" customFormat="1" ht="32.25" customHeight="1">
      <c r="A96" s="72" t="s">
        <v>7175</v>
      </c>
      <c r="B96" s="31" t="s">
        <v>359</v>
      </c>
      <c r="C96" s="31" t="s">
        <v>7176</v>
      </c>
      <c r="D96" s="31" t="s">
        <v>7177</v>
      </c>
      <c r="E96" s="31" t="s">
        <v>7178</v>
      </c>
      <c r="F96" s="73" t="s">
        <v>5360</v>
      </c>
      <c r="G96" s="73" t="s">
        <v>5360</v>
      </c>
      <c r="H96" s="38"/>
      <c r="I96" s="38"/>
    </row>
    <row r="97" spans="1:9" s="20" customFormat="1" ht="32.25" customHeight="1">
      <c r="A97" s="72" t="s">
        <v>7179</v>
      </c>
      <c r="B97" s="31" t="s">
        <v>360</v>
      </c>
      <c r="C97" s="31" t="s">
        <v>7180</v>
      </c>
      <c r="D97" s="31" t="s">
        <v>7181</v>
      </c>
      <c r="E97" s="31" t="s">
        <v>7182</v>
      </c>
      <c r="F97" s="73" t="s">
        <v>5360</v>
      </c>
      <c r="G97" s="73" t="s">
        <v>5360</v>
      </c>
      <c r="H97" s="38"/>
      <c r="I97" s="38"/>
    </row>
    <row r="98" spans="1:9" s="20" customFormat="1" ht="32.25" customHeight="1">
      <c r="A98" s="72" t="s">
        <v>7183</v>
      </c>
      <c r="B98" s="31" t="s">
        <v>361</v>
      </c>
      <c r="C98" s="31" t="s">
        <v>7184</v>
      </c>
      <c r="D98" s="31" t="s">
        <v>7185</v>
      </c>
      <c r="E98" s="31" t="s">
        <v>7186</v>
      </c>
      <c r="F98" s="73" t="s">
        <v>5360</v>
      </c>
      <c r="G98" s="73" t="s">
        <v>5360</v>
      </c>
      <c r="H98" s="38"/>
      <c r="I98" s="38"/>
    </row>
    <row r="99" spans="1:9" s="20" customFormat="1" ht="32.25" customHeight="1">
      <c r="A99" s="72" t="s">
        <v>7187</v>
      </c>
      <c r="B99" s="31" t="s">
        <v>362</v>
      </c>
      <c r="C99" s="31" t="s">
        <v>7188</v>
      </c>
      <c r="D99" s="31" t="s">
        <v>7189</v>
      </c>
      <c r="E99" s="31" t="s">
        <v>7190</v>
      </c>
      <c r="F99" s="73" t="s">
        <v>5360</v>
      </c>
      <c r="G99" s="73" t="s">
        <v>5360</v>
      </c>
      <c r="H99" s="38"/>
      <c r="I99" s="38"/>
    </row>
    <row r="100" spans="1:9" s="20" customFormat="1" ht="32.25" customHeight="1">
      <c r="A100" s="72" t="s">
        <v>7191</v>
      </c>
      <c r="B100" s="31" t="s">
        <v>363</v>
      </c>
      <c r="C100" s="31" t="s">
        <v>7192</v>
      </c>
      <c r="D100" s="31" t="s">
        <v>7193</v>
      </c>
      <c r="E100" s="31" t="s">
        <v>7194</v>
      </c>
      <c r="F100" s="73" t="s">
        <v>5360</v>
      </c>
      <c r="G100" s="73" t="s">
        <v>5360</v>
      </c>
      <c r="H100" s="38"/>
      <c r="I100" s="38"/>
    </row>
    <row r="101" spans="1:9" s="20" customFormat="1" ht="32.25" customHeight="1">
      <c r="A101" s="72" t="s">
        <v>7195</v>
      </c>
      <c r="B101" s="31" t="s">
        <v>364</v>
      </c>
      <c r="C101" s="31" t="s">
        <v>7196</v>
      </c>
      <c r="D101" s="31" t="s">
        <v>7197</v>
      </c>
      <c r="E101" s="31" t="s">
        <v>7198</v>
      </c>
      <c r="F101" s="73" t="s">
        <v>5360</v>
      </c>
      <c r="G101" s="73" t="s">
        <v>5360</v>
      </c>
      <c r="H101" s="38"/>
      <c r="I101" s="38"/>
    </row>
    <row r="102" spans="1:9" s="20" customFormat="1" ht="32.25" customHeight="1">
      <c r="A102" s="72" t="s">
        <v>7199</v>
      </c>
      <c r="B102" s="31" t="s">
        <v>365</v>
      </c>
      <c r="C102" s="31" t="s">
        <v>7200</v>
      </c>
      <c r="D102" s="31" t="s">
        <v>7201</v>
      </c>
      <c r="E102" s="31" t="s">
        <v>366</v>
      </c>
      <c r="F102" s="73" t="s">
        <v>5360</v>
      </c>
      <c r="G102" s="73" t="s">
        <v>5360</v>
      </c>
      <c r="H102" s="38"/>
      <c r="I102" s="38"/>
    </row>
    <row r="103" spans="1:9" s="20" customFormat="1" ht="32.25" customHeight="1">
      <c r="A103" s="72" t="s">
        <v>7202</v>
      </c>
      <c r="B103" s="31" t="s">
        <v>367</v>
      </c>
      <c r="C103" s="31" t="s">
        <v>7203</v>
      </c>
      <c r="D103" s="31" t="s">
        <v>7204</v>
      </c>
      <c r="E103" s="31" t="s">
        <v>7205</v>
      </c>
      <c r="F103" s="73" t="s">
        <v>5360</v>
      </c>
      <c r="G103" s="73" t="s">
        <v>5360</v>
      </c>
      <c r="H103" s="38"/>
      <c r="I103" s="38"/>
    </row>
    <row r="104" spans="1:9" s="20" customFormat="1" ht="32.25" customHeight="1">
      <c r="A104" s="72" t="s">
        <v>7206</v>
      </c>
      <c r="B104" s="31" t="s">
        <v>368</v>
      </c>
      <c r="C104" s="31" t="s">
        <v>7207</v>
      </c>
      <c r="D104" s="31" t="s">
        <v>7208</v>
      </c>
      <c r="E104" s="31" t="s">
        <v>7209</v>
      </c>
      <c r="F104" s="73" t="s">
        <v>5360</v>
      </c>
      <c r="G104" s="73" t="s">
        <v>5360</v>
      </c>
      <c r="H104" s="38"/>
      <c r="I104" s="38"/>
    </row>
    <row r="105" spans="1:9" s="20" customFormat="1" ht="32.25" customHeight="1">
      <c r="A105" s="72" t="s">
        <v>7210</v>
      </c>
      <c r="B105" s="31" t="s">
        <v>369</v>
      </c>
      <c r="C105" s="31" t="s">
        <v>7211</v>
      </c>
      <c r="D105" s="31" t="s">
        <v>7212</v>
      </c>
      <c r="E105" s="31" t="s">
        <v>370</v>
      </c>
      <c r="F105" s="73" t="s">
        <v>5360</v>
      </c>
      <c r="G105" s="73" t="s">
        <v>5360</v>
      </c>
      <c r="H105" s="38"/>
      <c r="I105" s="38"/>
    </row>
    <row r="106" spans="1:9" s="20" customFormat="1" ht="32.25" customHeight="1">
      <c r="A106" s="72" t="s">
        <v>7213</v>
      </c>
      <c r="B106" s="31" t="s">
        <v>371</v>
      </c>
      <c r="C106" s="31" t="s">
        <v>7214</v>
      </c>
      <c r="D106" s="31" t="s">
        <v>7215</v>
      </c>
      <c r="E106" s="31" t="s">
        <v>7216</v>
      </c>
      <c r="F106" s="73" t="s">
        <v>5360</v>
      </c>
      <c r="G106" s="73" t="s">
        <v>5360</v>
      </c>
      <c r="H106" s="38"/>
      <c r="I106" s="38"/>
    </row>
    <row r="107" spans="1:9" s="20" customFormat="1" ht="32.25" customHeight="1">
      <c r="A107" s="72" t="s">
        <v>7217</v>
      </c>
      <c r="B107" s="31" t="s">
        <v>372</v>
      </c>
      <c r="C107" s="31" t="s">
        <v>7218</v>
      </c>
      <c r="D107" s="31" t="s">
        <v>7219</v>
      </c>
      <c r="E107" s="31" t="s">
        <v>7220</v>
      </c>
      <c r="F107" s="73" t="s">
        <v>5360</v>
      </c>
      <c r="G107" s="73" t="s">
        <v>5360</v>
      </c>
      <c r="H107" s="38"/>
      <c r="I107" s="38"/>
    </row>
    <row r="108" spans="1:9" s="20" customFormat="1" ht="32.25" customHeight="1">
      <c r="A108" s="72" t="s">
        <v>7221</v>
      </c>
      <c r="B108" s="31" t="s">
        <v>373</v>
      </c>
      <c r="C108" s="31" t="s">
        <v>7222</v>
      </c>
      <c r="D108" s="31" t="s">
        <v>7223</v>
      </c>
      <c r="E108" s="31" t="s">
        <v>7224</v>
      </c>
      <c r="F108" s="73" t="s">
        <v>5360</v>
      </c>
      <c r="G108" s="73" t="s">
        <v>5360</v>
      </c>
      <c r="H108" s="38"/>
      <c r="I108" s="38"/>
    </row>
    <row r="109" spans="1:9" s="20" customFormat="1" ht="32.25" customHeight="1">
      <c r="A109" s="72" t="s">
        <v>7225</v>
      </c>
      <c r="B109" s="31" t="s">
        <v>374</v>
      </c>
      <c r="C109" s="31" t="s">
        <v>7226</v>
      </c>
      <c r="D109" s="31" t="s">
        <v>7227</v>
      </c>
      <c r="E109" s="31" t="s">
        <v>7228</v>
      </c>
      <c r="F109" s="73" t="s">
        <v>5360</v>
      </c>
      <c r="G109" s="73" t="s">
        <v>5360</v>
      </c>
      <c r="H109" s="38"/>
      <c r="I109" s="38"/>
    </row>
    <row r="110" spans="1:9" s="20" customFormat="1" ht="32.25" customHeight="1">
      <c r="A110" s="72" t="s">
        <v>7229</v>
      </c>
      <c r="B110" s="31" t="s">
        <v>375</v>
      </c>
      <c r="C110" s="31" t="s">
        <v>7230</v>
      </c>
      <c r="D110" s="31" t="s">
        <v>7231</v>
      </c>
      <c r="E110" s="31" t="s">
        <v>7232</v>
      </c>
      <c r="F110" s="73" t="s">
        <v>5360</v>
      </c>
      <c r="G110" s="73" t="s">
        <v>5360</v>
      </c>
      <c r="H110" s="38"/>
      <c r="I110" s="38"/>
    </row>
    <row r="111" spans="1:9" s="20" customFormat="1" ht="32.25" customHeight="1">
      <c r="A111" s="72" t="s">
        <v>7233</v>
      </c>
      <c r="B111" s="31" t="s">
        <v>376</v>
      </c>
      <c r="C111" s="31" t="s">
        <v>7234</v>
      </c>
      <c r="D111" s="31" t="s">
        <v>7235</v>
      </c>
      <c r="E111" s="31" t="s">
        <v>7236</v>
      </c>
      <c r="F111" s="73" t="s">
        <v>5360</v>
      </c>
      <c r="G111" s="73" t="s">
        <v>5360</v>
      </c>
      <c r="H111" s="38"/>
      <c r="I111" s="38"/>
    </row>
    <row r="112" spans="1:9" s="20" customFormat="1" ht="32.25" customHeight="1">
      <c r="A112" s="72" t="s">
        <v>7237</v>
      </c>
      <c r="B112" s="31" t="s">
        <v>377</v>
      </c>
      <c r="C112" s="31" t="s">
        <v>7238</v>
      </c>
      <c r="D112" s="31" t="s">
        <v>7239</v>
      </c>
      <c r="E112" s="31" t="s">
        <v>7240</v>
      </c>
      <c r="F112" s="73" t="s">
        <v>5360</v>
      </c>
      <c r="G112" s="73" t="s">
        <v>5360</v>
      </c>
      <c r="H112" s="38"/>
      <c r="I112" s="38"/>
    </row>
    <row r="113" spans="1:9" s="20" customFormat="1" ht="32.25" customHeight="1">
      <c r="A113" s="72" t="s">
        <v>7241</v>
      </c>
      <c r="B113" s="31" t="s">
        <v>378</v>
      </c>
      <c r="C113" s="31" t="s">
        <v>7242</v>
      </c>
      <c r="D113" s="31" t="s">
        <v>7243</v>
      </c>
      <c r="E113" s="31" t="s">
        <v>7244</v>
      </c>
      <c r="F113" s="73" t="s">
        <v>5360</v>
      </c>
      <c r="G113" s="73" t="s">
        <v>5360</v>
      </c>
      <c r="H113" s="38"/>
      <c r="I113" s="38"/>
    </row>
    <row r="114" spans="1:9" s="20" customFormat="1" ht="32.25" customHeight="1">
      <c r="A114" s="72" t="s">
        <v>7245</v>
      </c>
      <c r="B114" s="31" t="s">
        <v>379</v>
      </c>
      <c r="C114" s="31" t="s">
        <v>7246</v>
      </c>
      <c r="D114" s="31" t="s">
        <v>7247</v>
      </c>
      <c r="E114" s="31" t="s">
        <v>7248</v>
      </c>
      <c r="F114" s="73" t="s">
        <v>5360</v>
      </c>
      <c r="G114" s="73" t="s">
        <v>5360</v>
      </c>
      <c r="H114" s="38"/>
      <c r="I114" s="38"/>
    </row>
    <row r="115" spans="1:9" s="20" customFormat="1" ht="32.25" customHeight="1">
      <c r="A115" s="72" t="s">
        <v>7249</v>
      </c>
      <c r="B115" s="31" t="s">
        <v>380</v>
      </c>
      <c r="C115" s="31" t="s">
        <v>7250</v>
      </c>
      <c r="D115" s="31" t="s">
        <v>7251</v>
      </c>
      <c r="E115" s="31" t="s">
        <v>7252</v>
      </c>
      <c r="F115" s="73" t="s">
        <v>5360</v>
      </c>
      <c r="G115" s="73" t="s">
        <v>5360</v>
      </c>
      <c r="H115" s="38"/>
      <c r="I115" s="38"/>
    </row>
    <row r="116" spans="1:9" s="20" customFormat="1" ht="32.25" customHeight="1">
      <c r="A116" s="72" t="s">
        <v>7253</v>
      </c>
      <c r="B116" s="31" t="s">
        <v>381</v>
      </c>
      <c r="C116" s="31" t="s">
        <v>7254</v>
      </c>
      <c r="D116" s="31" t="s">
        <v>7255</v>
      </c>
      <c r="E116" s="31" t="s">
        <v>7256</v>
      </c>
      <c r="F116" s="73" t="s">
        <v>5360</v>
      </c>
      <c r="G116" s="73" t="s">
        <v>5360</v>
      </c>
      <c r="H116" s="38"/>
      <c r="I116" s="38"/>
    </row>
    <row r="117" spans="1:9" s="21" customFormat="1" ht="32.25" customHeight="1">
      <c r="A117" s="69"/>
      <c r="B117" s="74" t="s">
        <v>7257</v>
      </c>
      <c r="C117" s="70" t="s">
        <v>7258</v>
      </c>
      <c r="D117" s="70" t="s">
        <v>7259</v>
      </c>
      <c r="E117" s="74" t="s">
        <v>382</v>
      </c>
      <c r="F117" s="69"/>
      <c r="G117" s="69"/>
      <c r="H117" s="38"/>
      <c r="I117" s="38"/>
    </row>
    <row r="118" spans="1:9" ht="32.25" customHeight="1">
      <c r="A118" s="41">
        <v>31130842</v>
      </c>
      <c r="B118" s="53" t="s">
        <v>383</v>
      </c>
      <c r="C118" s="75" t="s">
        <v>7258</v>
      </c>
      <c r="D118" s="75" t="s">
        <v>7259</v>
      </c>
      <c r="E118" s="53" t="s">
        <v>7260</v>
      </c>
      <c r="F118" s="41" t="s">
        <v>2497</v>
      </c>
      <c r="G118" s="41" t="s">
        <v>2497</v>
      </c>
      <c r="H118" s="38"/>
      <c r="I118" s="38"/>
    </row>
    <row r="119" spans="1:9" ht="32.25" customHeight="1">
      <c r="A119" s="41">
        <v>31130875</v>
      </c>
      <c r="B119" s="53" t="s">
        <v>384</v>
      </c>
      <c r="C119" s="75" t="s">
        <v>7261</v>
      </c>
      <c r="D119" s="75" t="s">
        <v>7262</v>
      </c>
      <c r="E119" s="53" t="s">
        <v>385</v>
      </c>
      <c r="F119" s="41" t="s">
        <v>2497</v>
      </c>
      <c r="G119" s="41" t="s">
        <v>2497</v>
      </c>
      <c r="H119" s="38"/>
      <c r="I119" s="38"/>
    </row>
    <row r="120" spans="1:9" ht="32.25" customHeight="1">
      <c r="A120" s="41">
        <v>31130891</v>
      </c>
      <c r="B120" s="53" t="s">
        <v>386</v>
      </c>
      <c r="C120" s="75" t="s">
        <v>7263</v>
      </c>
      <c r="D120" s="75" t="s">
        <v>7264</v>
      </c>
      <c r="E120" s="53" t="s">
        <v>387</v>
      </c>
      <c r="F120" s="41" t="s">
        <v>2497</v>
      </c>
      <c r="G120" s="41" t="s">
        <v>2497</v>
      </c>
      <c r="H120" s="38"/>
      <c r="I120" s="38"/>
    </row>
    <row r="121" spans="1:9" ht="32.25" customHeight="1">
      <c r="A121" s="41">
        <v>31110356</v>
      </c>
      <c r="B121" s="53" t="s">
        <v>388</v>
      </c>
      <c r="C121" s="75" t="s">
        <v>7265</v>
      </c>
      <c r="D121" s="75" t="s">
        <v>7266</v>
      </c>
      <c r="E121" s="53" t="s">
        <v>389</v>
      </c>
      <c r="F121" s="41" t="s">
        <v>2497</v>
      </c>
      <c r="G121" s="41" t="s">
        <v>2497</v>
      </c>
      <c r="H121" s="38"/>
      <c r="I121" s="38"/>
    </row>
    <row r="122" spans="1:9" ht="32.25" customHeight="1">
      <c r="A122" s="41">
        <v>31130859</v>
      </c>
      <c r="B122" s="53" t="s">
        <v>390</v>
      </c>
      <c r="C122" s="75" t="s">
        <v>926</v>
      </c>
      <c r="D122" s="75" t="s">
        <v>391</v>
      </c>
      <c r="E122" s="53" t="s">
        <v>392</v>
      </c>
      <c r="F122" s="41" t="s">
        <v>2497</v>
      </c>
      <c r="G122" s="41" t="s">
        <v>2497</v>
      </c>
      <c r="H122" s="38"/>
      <c r="I122" s="38"/>
    </row>
    <row r="123" spans="1:9" ht="32.25" customHeight="1">
      <c r="A123" s="76">
        <v>31130867</v>
      </c>
      <c r="B123" s="77" t="s">
        <v>393</v>
      </c>
      <c r="C123" s="78" t="s">
        <v>7267</v>
      </c>
      <c r="D123" s="78" t="s">
        <v>7264</v>
      </c>
      <c r="E123" s="77" t="s">
        <v>394</v>
      </c>
      <c r="F123" s="76" t="s">
        <v>2497</v>
      </c>
      <c r="G123" s="76" t="s">
        <v>2497</v>
      </c>
      <c r="H123" s="38"/>
      <c r="I123" s="38"/>
    </row>
    <row r="124" spans="1:9" ht="32.25" customHeight="1">
      <c r="A124" s="76">
        <v>31131790</v>
      </c>
      <c r="B124" s="77" t="s">
        <v>395</v>
      </c>
      <c r="C124" s="78" t="s">
        <v>7268</v>
      </c>
      <c r="D124" s="78" t="s">
        <v>7269</v>
      </c>
      <c r="E124" s="77" t="s">
        <v>396</v>
      </c>
      <c r="F124" s="76" t="s">
        <v>2497</v>
      </c>
      <c r="G124" s="76" t="s">
        <v>2497</v>
      </c>
      <c r="H124" s="38"/>
      <c r="I124" s="38"/>
    </row>
    <row r="125" spans="1:9" ht="32.25" customHeight="1">
      <c r="A125" s="76">
        <v>31090103</v>
      </c>
      <c r="B125" s="77" t="s">
        <v>397</v>
      </c>
      <c r="C125" s="78" t="s">
        <v>7270</v>
      </c>
      <c r="D125" s="78" t="s">
        <v>7271</v>
      </c>
      <c r="E125" s="77" t="s">
        <v>7272</v>
      </c>
      <c r="F125" s="76" t="s">
        <v>2497</v>
      </c>
      <c r="G125" s="76" t="s">
        <v>2497</v>
      </c>
      <c r="H125" s="38"/>
      <c r="I125" s="38"/>
    </row>
    <row r="126" spans="1:9" ht="32.25" customHeight="1">
      <c r="A126" s="76">
        <v>31110109</v>
      </c>
      <c r="B126" s="77" t="s">
        <v>398</v>
      </c>
      <c r="C126" s="78" t="s">
        <v>7273</v>
      </c>
      <c r="D126" s="78" t="s">
        <v>7274</v>
      </c>
      <c r="E126" s="77" t="s">
        <v>6465</v>
      </c>
      <c r="F126" s="76" t="s">
        <v>2497</v>
      </c>
      <c r="G126" s="76" t="s">
        <v>2497</v>
      </c>
      <c r="H126" s="38"/>
      <c r="I126" s="38"/>
    </row>
    <row r="127" spans="1:9" ht="32.25" customHeight="1">
      <c r="A127" s="76">
        <v>31110224</v>
      </c>
      <c r="B127" s="77" t="s">
        <v>399</v>
      </c>
      <c r="C127" s="78" t="s">
        <v>7275</v>
      </c>
      <c r="D127" s="78" t="s">
        <v>7276</v>
      </c>
      <c r="E127" s="77" t="s">
        <v>6466</v>
      </c>
      <c r="F127" s="76" t="s">
        <v>2497</v>
      </c>
      <c r="G127" s="76" t="s">
        <v>2497</v>
      </c>
      <c r="H127" s="38"/>
      <c r="I127" s="38"/>
    </row>
    <row r="128" spans="1:9" ht="32.25" customHeight="1">
      <c r="A128" s="76">
        <v>31010788</v>
      </c>
      <c r="B128" s="77" t="s">
        <v>400</v>
      </c>
      <c r="C128" s="78" t="s">
        <v>2504</v>
      </c>
      <c r="D128" s="78" t="s">
        <v>401</v>
      </c>
      <c r="E128" s="77" t="s">
        <v>402</v>
      </c>
      <c r="F128" s="76" t="s">
        <v>2497</v>
      </c>
      <c r="G128" s="76" t="s">
        <v>2497</v>
      </c>
      <c r="H128" s="38"/>
      <c r="I128" s="38"/>
    </row>
    <row r="129" spans="1:9" ht="32.25" customHeight="1">
      <c r="A129" s="76">
        <v>31040413</v>
      </c>
      <c r="B129" s="77" t="s">
        <v>403</v>
      </c>
      <c r="C129" s="78" t="s">
        <v>4912</v>
      </c>
      <c r="D129" s="78" t="s">
        <v>404</v>
      </c>
      <c r="E129" s="77" t="s">
        <v>4913</v>
      </c>
      <c r="F129" s="76" t="s">
        <v>2497</v>
      </c>
      <c r="G129" s="76" t="s">
        <v>2497</v>
      </c>
      <c r="H129" s="38"/>
      <c r="I129" s="38"/>
    </row>
    <row r="130" spans="1:9" ht="32.25" customHeight="1">
      <c r="A130" s="76">
        <v>31110349</v>
      </c>
      <c r="B130" s="77" t="s">
        <v>405</v>
      </c>
      <c r="C130" s="78" t="s">
        <v>4914</v>
      </c>
      <c r="D130" s="78" t="s">
        <v>406</v>
      </c>
      <c r="E130" s="77" t="s">
        <v>407</v>
      </c>
      <c r="F130" s="76" t="s">
        <v>2497</v>
      </c>
      <c r="G130" s="76" t="s">
        <v>2497</v>
      </c>
      <c r="H130" s="38"/>
      <c r="I130" s="38"/>
    </row>
    <row r="131" spans="1:9" ht="32.25" customHeight="1">
      <c r="A131" s="76">
        <v>31230220</v>
      </c>
      <c r="B131" s="77" t="s">
        <v>408</v>
      </c>
      <c r="C131" s="78" t="s">
        <v>4915</v>
      </c>
      <c r="D131" s="78" t="s">
        <v>409</v>
      </c>
      <c r="E131" s="77" t="s">
        <v>4916</v>
      </c>
      <c r="F131" s="76" t="s">
        <v>2497</v>
      </c>
      <c r="G131" s="76" t="s">
        <v>2497</v>
      </c>
      <c r="H131" s="38"/>
      <c r="I131" s="38"/>
    </row>
    <row r="132" spans="1:9" ht="32.25" customHeight="1">
      <c r="A132" s="76">
        <v>31270200</v>
      </c>
      <c r="B132" s="77" t="s">
        <v>410</v>
      </c>
      <c r="C132" s="78" t="s">
        <v>4917</v>
      </c>
      <c r="D132" s="78" t="s">
        <v>411</v>
      </c>
      <c r="E132" s="77" t="s">
        <v>4918</v>
      </c>
      <c r="F132" s="76" t="s">
        <v>2497</v>
      </c>
      <c r="G132" s="76" t="s">
        <v>2497</v>
      </c>
      <c r="H132" s="38"/>
      <c r="I132" s="38"/>
    </row>
    <row r="133" spans="1:9" ht="32.25" customHeight="1">
      <c r="A133" s="76">
        <v>31340193</v>
      </c>
      <c r="B133" s="77" t="s">
        <v>412</v>
      </c>
      <c r="C133" s="78" t="s">
        <v>4919</v>
      </c>
      <c r="D133" s="78" t="s">
        <v>413</v>
      </c>
      <c r="E133" s="77" t="s">
        <v>4920</v>
      </c>
      <c r="F133" s="76" t="s">
        <v>2497</v>
      </c>
      <c r="G133" s="76" t="s">
        <v>2497</v>
      </c>
      <c r="H133" s="38"/>
      <c r="I133" s="38"/>
    </row>
    <row r="134" spans="1:9" ht="32.25" customHeight="1">
      <c r="A134" s="76">
        <v>31370349</v>
      </c>
      <c r="B134" s="77" t="s">
        <v>414</v>
      </c>
      <c r="C134" s="78" t="s">
        <v>4921</v>
      </c>
      <c r="D134" s="78" t="s">
        <v>4922</v>
      </c>
      <c r="E134" s="77" t="s">
        <v>415</v>
      </c>
      <c r="F134" s="76" t="s">
        <v>2497</v>
      </c>
      <c r="G134" s="76" t="s">
        <v>2497</v>
      </c>
      <c r="H134" s="38"/>
      <c r="I134" s="38"/>
    </row>
    <row r="135" spans="1:9" ht="32.25" customHeight="1">
      <c r="A135" s="76">
        <v>31400328</v>
      </c>
      <c r="B135" s="77" t="s">
        <v>416</v>
      </c>
      <c r="C135" s="78" t="s">
        <v>7365</v>
      </c>
      <c r="D135" s="78" t="s">
        <v>417</v>
      </c>
      <c r="E135" s="77" t="s">
        <v>4923</v>
      </c>
      <c r="F135" s="76" t="s">
        <v>2497</v>
      </c>
      <c r="G135" s="76" t="s">
        <v>2497</v>
      </c>
      <c r="H135" s="38"/>
      <c r="I135" s="38"/>
    </row>
    <row r="136" spans="1:9" ht="32.25" customHeight="1">
      <c r="A136" s="76">
        <v>31470107</v>
      </c>
      <c r="B136" s="77" t="s">
        <v>418</v>
      </c>
      <c r="C136" s="78" t="s">
        <v>4924</v>
      </c>
      <c r="D136" s="78" t="s">
        <v>4925</v>
      </c>
      <c r="E136" s="77" t="s">
        <v>4926</v>
      </c>
      <c r="F136" s="76" t="s">
        <v>2497</v>
      </c>
      <c r="G136" s="76" t="s">
        <v>2497</v>
      </c>
      <c r="H136" s="38"/>
      <c r="I136" s="38"/>
    </row>
    <row r="137" spans="1:9" ht="32.25" customHeight="1">
      <c r="A137" s="76">
        <v>31011117</v>
      </c>
      <c r="B137" s="77" t="s">
        <v>419</v>
      </c>
      <c r="C137" s="78" t="s">
        <v>4927</v>
      </c>
      <c r="D137" s="78" t="s">
        <v>420</v>
      </c>
      <c r="E137" s="77" t="s">
        <v>421</v>
      </c>
      <c r="F137" s="76" t="s">
        <v>2497</v>
      </c>
      <c r="G137" s="76" t="s">
        <v>2497</v>
      </c>
      <c r="H137" s="38"/>
      <c r="I137" s="38"/>
    </row>
    <row r="138" spans="1:9" ht="32.25" customHeight="1">
      <c r="A138" s="76">
        <v>31020217</v>
      </c>
      <c r="B138" s="77" t="s">
        <v>422</v>
      </c>
      <c r="C138" s="78" t="s">
        <v>4928</v>
      </c>
      <c r="D138" s="78" t="s">
        <v>423</v>
      </c>
      <c r="E138" s="77" t="s">
        <v>424</v>
      </c>
      <c r="F138" s="76" t="s">
        <v>2497</v>
      </c>
      <c r="G138" s="76" t="s">
        <v>2497</v>
      </c>
      <c r="H138" s="38"/>
      <c r="I138" s="38"/>
    </row>
    <row r="139" spans="1:9" ht="32.25" customHeight="1">
      <c r="A139" s="76">
        <v>31030141</v>
      </c>
      <c r="B139" s="77" t="s">
        <v>425</v>
      </c>
      <c r="C139" s="78" t="s">
        <v>4929</v>
      </c>
      <c r="D139" s="78" t="s">
        <v>426</v>
      </c>
      <c r="E139" s="77" t="s">
        <v>427</v>
      </c>
      <c r="F139" s="76" t="s">
        <v>2497</v>
      </c>
      <c r="G139" s="76" t="s">
        <v>2497</v>
      </c>
      <c r="H139" s="38"/>
      <c r="I139" s="38"/>
    </row>
    <row r="140" spans="1:9" ht="32.25" customHeight="1">
      <c r="A140" s="76">
        <v>31040348</v>
      </c>
      <c r="B140" s="77" t="s">
        <v>428</v>
      </c>
      <c r="C140" s="78" t="s">
        <v>4930</v>
      </c>
      <c r="D140" s="78" t="s">
        <v>429</v>
      </c>
      <c r="E140" s="77" t="s">
        <v>4931</v>
      </c>
      <c r="F140" s="76" t="s">
        <v>2497</v>
      </c>
      <c r="G140" s="76" t="s">
        <v>2497</v>
      </c>
      <c r="H140" s="38"/>
      <c r="I140" s="38"/>
    </row>
    <row r="141" spans="1:9" ht="32.25" customHeight="1">
      <c r="A141" s="76">
        <v>31050115</v>
      </c>
      <c r="B141" s="77" t="s">
        <v>430</v>
      </c>
      <c r="C141" s="78" t="s">
        <v>4932</v>
      </c>
      <c r="D141" s="78" t="s">
        <v>431</v>
      </c>
      <c r="E141" s="77" t="s">
        <v>4933</v>
      </c>
      <c r="F141" s="76" t="s">
        <v>2497</v>
      </c>
      <c r="G141" s="76" t="s">
        <v>2497</v>
      </c>
      <c r="H141" s="38"/>
      <c r="I141" s="38"/>
    </row>
    <row r="142" spans="1:9" ht="32.25" customHeight="1">
      <c r="A142" s="76">
        <v>31060122</v>
      </c>
      <c r="B142" s="77" t="s">
        <v>432</v>
      </c>
      <c r="C142" s="78" t="s">
        <v>4934</v>
      </c>
      <c r="D142" s="78" t="s">
        <v>433</v>
      </c>
      <c r="E142" s="77" t="s">
        <v>4935</v>
      </c>
      <c r="F142" s="76" t="s">
        <v>2497</v>
      </c>
      <c r="G142" s="76" t="s">
        <v>2497</v>
      </c>
      <c r="H142" s="38"/>
      <c r="I142" s="38"/>
    </row>
    <row r="143" spans="1:9" ht="32.25" customHeight="1">
      <c r="A143" s="76">
        <v>31070139</v>
      </c>
      <c r="B143" s="77" t="s">
        <v>434</v>
      </c>
      <c r="C143" s="78" t="s">
        <v>4936</v>
      </c>
      <c r="D143" s="78" t="s">
        <v>435</v>
      </c>
      <c r="E143" s="77" t="s">
        <v>436</v>
      </c>
      <c r="F143" s="76" t="s">
        <v>2497</v>
      </c>
      <c r="G143" s="76" t="s">
        <v>2497</v>
      </c>
      <c r="H143" s="38"/>
      <c r="I143" s="38"/>
    </row>
    <row r="144" spans="1:9" ht="32.25" customHeight="1">
      <c r="A144" s="76">
        <v>31080161</v>
      </c>
      <c r="B144" s="77" t="s">
        <v>437</v>
      </c>
      <c r="C144" s="78" t="s">
        <v>4937</v>
      </c>
      <c r="D144" s="78" t="s">
        <v>4938</v>
      </c>
      <c r="E144" s="77" t="s">
        <v>438</v>
      </c>
      <c r="F144" s="76" t="s">
        <v>2497</v>
      </c>
      <c r="G144" s="76" t="s">
        <v>2497</v>
      </c>
      <c r="H144" s="38"/>
      <c r="I144" s="38"/>
    </row>
    <row r="145" spans="1:9" ht="32.25" customHeight="1">
      <c r="A145" s="76">
        <v>31090178</v>
      </c>
      <c r="B145" s="77" t="s">
        <v>439</v>
      </c>
      <c r="C145" s="78" t="s">
        <v>4939</v>
      </c>
      <c r="D145" s="78" t="s">
        <v>440</v>
      </c>
      <c r="E145" s="77" t="s">
        <v>441</v>
      </c>
      <c r="F145" s="76" t="s">
        <v>2497</v>
      </c>
      <c r="G145" s="76" t="s">
        <v>2497</v>
      </c>
      <c r="H145" s="38"/>
      <c r="I145" s="38"/>
    </row>
    <row r="146" spans="1:9" ht="32.25" customHeight="1">
      <c r="A146" s="76">
        <v>31100183</v>
      </c>
      <c r="B146" s="77" t="s">
        <v>442</v>
      </c>
      <c r="C146" s="78" t="s">
        <v>4940</v>
      </c>
      <c r="D146" s="78" t="s">
        <v>443</v>
      </c>
      <c r="E146" s="77" t="s">
        <v>4941</v>
      </c>
      <c r="F146" s="76" t="s">
        <v>2497</v>
      </c>
      <c r="G146" s="76" t="s">
        <v>2497</v>
      </c>
      <c r="H146" s="38"/>
      <c r="I146" s="38"/>
    </row>
    <row r="147" spans="1:9" ht="32.25" customHeight="1">
      <c r="A147" s="76">
        <v>31110174</v>
      </c>
      <c r="B147" s="77" t="s">
        <v>444</v>
      </c>
      <c r="C147" s="78" t="s">
        <v>4942</v>
      </c>
      <c r="D147" s="78" t="s">
        <v>445</v>
      </c>
      <c r="E147" s="77" t="s">
        <v>4943</v>
      </c>
      <c r="F147" s="76" t="s">
        <v>2497</v>
      </c>
      <c r="G147" s="76" t="s">
        <v>2497</v>
      </c>
      <c r="H147" s="38"/>
      <c r="I147" s="38"/>
    </row>
    <row r="148" spans="1:9" ht="32.25" customHeight="1">
      <c r="A148" s="76">
        <v>31120249</v>
      </c>
      <c r="B148" s="77" t="s">
        <v>446</v>
      </c>
      <c r="C148" s="78" t="s">
        <v>4944</v>
      </c>
      <c r="D148" s="78" t="s">
        <v>447</v>
      </c>
      <c r="E148" s="77" t="s">
        <v>4945</v>
      </c>
      <c r="F148" s="76" t="s">
        <v>2497</v>
      </c>
      <c r="G148" s="76" t="s">
        <v>2497</v>
      </c>
      <c r="H148" s="38"/>
      <c r="I148" s="38"/>
    </row>
    <row r="149" spans="1:9" ht="32.25" customHeight="1">
      <c r="A149" s="76">
        <v>31131311</v>
      </c>
      <c r="B149" s="77" t="s">
        <v>448</v>
      </c>
      <c r="C149" s="78" t="s">
        <v>4946</v>
      </c>
      <c r="D149" s="78" t="s">
        <v>449</v>
      </c>
      <c r="E149" s="77" t="s">
        <v>4947</v>
      </c>
      <c r="F149" s="76" t="s">
        <v>2497</v>
      </c>
      <c r="G149" s="76" t="s">
        <v>2497</v>
      </c>
      <c r="H149" s="38"/>
      <c r="I149" s="38"/>
    </row>
    <row r="150" spans="1:9" ht="32.25" customHeight="1">
      <c r="A150" s="76">
        <v>31140346</v>
      </c>
      <c r="B150" s="77" t="s">
        <v>450</v>
      </c>
      <c r="C150" s="78" t="s">
        <v>4948</v>
      </c>
      <c r="D150" s="78" t="s">
        <v>451</v>
      </c>
      <c r="E150" s="77" t="s">
        <v>452</v>
      </c>
      <c r="F150" s="76" t="s">
        <v>2497</v>
      </c>
      <c r="G150" s="76" t="s">
        <v>2497</v>
      </c>
      <c r="H150" s="38"/>
      <c r="I150" s="38"/>
    </row>
    <row r="151" spans="1:9" ht="32.25" customHeight="1">
      <c r="A151" s="76">
        <v>31150287</v>
      </c>
      <c r="B151" s="77" t="s">
        <v>453</v>
      </c>
      <c r="C151" s="78" t="s">
        <v>4949</v>
      </c>
      <c r="D151" s="78" t="s">
        <v>4950</v>
      </c>
      <c r="E151" s="77" t="s">
        <v>454</v>
      </c>
      <c r="F151" s="76" t="s">
        <v>2497</v>
      </c>
      <c r="G151" s="76" t="s">
        <v>2497</v>
      </c>
      <c r="H151" s="38"/>
      <c r="I151" s="38"/>
    </row>
    <row r="152" spans="1:9" ht="32.25" customHeight="1">
      <c r="A152" s="76">
        <v>31160104</v>
      </c>
      <c r="B152" s="77" t="s">
        <v>455</v>
      </c>
      <c r="C152" s="78" t="s">
        <v>4951</v>
      </c>
      <c r="D152" s="78" t="s">
        <v>456</v>
      </c>
      <c r="E152" s="77" t="s">
        <v>4952</v>
      </c>
      <c r="F152" s="76" t="s">
        <v>2497</v>
      </c>
      <c r="G152" s="76" t="s">
        <v>2497</v>
      </c>
      <c r="H152" s="38"/>
      <c r="I152" s="38"/>
    </row>
    <row r="153" spans="1:9" ht="32.25" customHeight="1">
      <c r="A153" s="76">
        <v>31170194</v>
      </c>
      <c r="B153" s="77" t="s">
        <v>457</v>
      </c>
      <c r="C153" s="78" t="s">
        <v>4953</v>
      </c>
      <c r="D153" s="78" t="s">
        <v>458</v>
      </c>
      <c r="E153" s="77" t="s">
        <v>459</v>
      </c>
      <c r="F153" s="76" t="s">
        <v>2497</v>
      </c>
      <c r="G153" s="76" t="s">
        <v>2497</v>
      </c>
      <c r="H153" s="38"/>
      <c r="I153" s="38"/>
    </row>
    <row r="154" spans="1:9" ht="32.25" customHeight="1">
      <c r="A154" s="76">
        <v>31180110</v>
      </c>
      <c r="B154" s="77" t="s">
        <v>460</v>
      </c>
      <c r="C154" s="78" t="s">
        <v>4954</v>
      </c>
      <c r="D154" s="78" t="s">
        <v>461</v>
      </c>
      <c r="E154" s="77" t="s">
        <v>4955</v>
      </c>
      <c r="F154" s="76" t="s">
        <v>2497</v>
      </c>
      <c r="G154" s="76" t="s">
        <v>2497</v>
      </c>
      <c r="H154" s="38"/>
      <c r="I154" s="38"/>
    </row>
    <row r="155" spans="1:9" ht="32.25" customHeight="1">
      <c r="A155" s="76">
        <v>31190101</v>
      </c>
      <c r="B155" s="77" t="s">
        <v>462</v>
      </c>
      <c r="C155" s="78" t="s">
        <v>4956</v>
      </c>
      <c r="D155" s="78" t="s">
        <v>4957</v>
      </c>
      <c r="E155" s="77" t="s">
        <v>463</v>
      </c>
      <c r="F155" s="76" t="s">
        <v>2497</v>
      </c>
      <c r="G155" s="76" t="s">
        <v>2497</v>
      </c>
      <c r="H155" s="38"/>
      <c r="I155" s="38"/>
    </row>
    <row r="156" spans="1:9" ht="32.25" customHeight="1">
      <c r="A156" s="76">
        <v>31200181</v>
      </c>
      <c r="B156" s="77" t="s">
        <v>464</v>
      </c>
      <c r="C156" s="78" t="s">
        <v>4958</v>
      </c>
      <c r="D156" s="78" t="s">
        <v>4959</v>
      </c>
      <c r="E156" s="77" t="s">
        <v>4960</v>
      </c>
      <c r="F156" s="76" t="s">
        <v>2497</v>
      </c>
      <c r="G156" s="76" t="s">
        <v>2497</v>
      </c>
      <c r="H156" s="38"/>
      <c r="I156" s="38"/>
    </row>
    <row r="157" spans="1:9" ht="32.25" customHeight="1">
      <c r="A157" s="76">
        <v>31210131</v>
      </c>
      <c r="B157" s="77" t="s">
        <v>465</v>
      </c>
      <c r="C157" s="78" t="s">
        <v>4961</v>
      </c>
      <c r="D157" s="78" t="s">
        <v>466</v>
      </c>
      <c r="E157" s="77" t="s">
        <v>4962</v>
      </c>
      <c r="F157" s="76" t="s">
        <v>2497</v>
      </c>
      <c r="G157" s="76" t="s">
        <v>2497</v>
      </c>
      <c r="H157" s="38"/>
      <c r="I157" s="38"/>
    </row>
    <row r="158" spans="1:9" ht="32.25" customHeight="1">
      <c r="A158" s="76">
        <v>31220304</v>
      </c>
      <c r="B158" s="77" t="s">
        <v>467</v>
      </c>
      <c r="C158" s="78" t="s">
        <v>4963</v>
      </c>
      <c r="D158" s="78" t="s">
        <v>468</v>
      </c>
      <c r="E158" s="77" t="s">
        <v>4964</v>
      </c>
      <c r="F158" s="76" t="s">
        <v>2497</v>
      </c>
      <c r="G158" s="76" t="s">
        <v>2497</v>
      </c>
      <c r="H158" s="38"/>
      <c r="I158" s="38"/>
    </row>
    <row r="159" spans="1:9" ht="32.25" customHeight="1">
      <c r="A159" s="76">
        <v>31230394</v>
      </c>
      <c r="B159" s="77" t="s">
        <v>469</v>
      </c>
      <c r="C159" s="78" t="s">
        <v>470</v>
      </c>
      <c r="D159" s="78" t="s">
        <v>471</v>
      </c>
      <c r="E159" s="77" t="s">
        <v>4965</v>
      </c>
      <c r="F159" s="76" t="s">
        <v>2497</v>
      </c>
      <c r="G159" s="76" t="s">
        <v>2497</v>
      </c>
      <c r="H159" s="38"/>
      <c r="I159" s="38"/>
    </row>
    <row r="160" spans="1:9" ht="32.25" customHeight="1">
      <c r="A160" s="76">
        <v>31240179</v>
      </c>
      <c r="B160" s="77" t="s">
        <v>472</v>
      </c>
      <c r="C160" s="78" t="s">
        <v>4966</v>
      </c>
      <c r="D160" s="78" t="s">
        <v>473</v>
      </c>
      <c r="E160" s="77" t="s">
        <v>474</v>
      </c>
      <c r="F160" s="76" t="s">
        <v>2497</v>
      </c>
      <c r="G160" s="76" t="s">
        <v>2497</v>
      </c>
      <c r="H160" s="38"/>
      <c r="I160" s="38"/>
    </row>
    <row r="161" spans="1:9" ht="32.25" customHeight="1">
      <c r="A161" s="76">
        <v>31250137</v>
      </c>
      <c r="B161" s="77" t="s">
        <v>475</v>
      </c>
      <c r="C161" s="78" t="s">
        <v>4967</v>
      </c>
      <c r="D161" s="78" t="s">
        <v>4968</v>
      </c>
      <c r="E161" s="77" t="s">
        <v>4969</v>
      </c>
      <c r="F161" s="76" t="s">
        <v>2497</v>
      </c>
      <c r="G161" s="76" t="s">
        <v>2497</v>
      </c>
      <c r="H161" s="38"/>
      <c r="I161" s="38"/>
    </row>
    <row r="162" spans="1:9" ht="32.25" customHeight="1">
      <c r="A162" s="76">
        <v>31260250</v>
      </c>
      <c r="B162" s="77" t="s">
        <v>476</v>
      </c>
      <c r="C162" s="78" t="s">
        <v>4970</v>
      </c>
      <c r="D162" s="78" t="s">
        <v>4971</v>
      </c>
      <c r="E162" s="77" t="s">
        <v>477</v>
      </c>
      <c r="F162" s="76" t="s">
        <v>2497</v>
      </c>
      <c r="G162" s="76" t="s">
        <v>2497</v>
      </c>
      <c r="H162" s="38"/>
      <c r="I162" s="38"/>
    </row>
    <row r="163" spans="1:9" ht="32.25" customHeight="1">
      <c r="A163" s="76">
        <v>31270366</v>
      </c>
      <c r="B163" s="77" t="s">
        <v>478</v>
      </c>
      <c r="C163" s="78" t="s">
        <v>4972</v>
      </c>
      <c r="D163" s="78" t="s">
        <v>479</v>
      </c>
      <c r="E163" s="77" t="s">
        <v>4973</v>
      </c>
      <c r="F163" s="76" t="s">
        <v>2497</v>
      </c>
      <c r="G163" s="76" t="s">
        <v>2497</v>
      </c>
      <c r="H163" s="38"/>
      <c r="I163" s="38"/>
    </row>
    <row r="164" spans="1:9" ht="32.25" customHeight="1">
      <c r="A164" s="76">
        <v>31280308</v>
      </c>
      <c r="B164" s="77" t="s">
        <v>480</v>
      </c>
      <c r="C164" s="78" t="s">
        <v>6356</v>
      </c>
      <c r="D164" s="78" t="s">
        <v>481</v>
      </c>
      <c r="E164" s="77" t="s">
        <v>482</v>
      </c>
      <c r="F164" s="76" t="s">
        <v>2497</v>
      </c>
      <c r="G164" s="76" t="s">
        <v>2497</v>
      </c>
      <c r="H164" s="38"/>
      <c r="I164" s="38"/>
    </row>
    <row r="165" spans="1:9" ht="32.25" customHeight="1">
      <c r="A165" s="76">
        <v>31290158</v>
      </c>
      <c r="B165" s="77" t="s">
        <v>483</v>
      </c>
      <c r="C165" s="78" t="s">
        <v>4974</v>
      </c>
      <c r="D165" s="78" t="s">
        <v>484</v>
      </c>
      <c r="E165" s="77" t="s">
        <v>4975</v>
      </c>
      <c r="F165" s="76" t="s">
        <v>2497</v>
      </c>
      <c r="G165" s="76" t="s">
        <v>2497</v>
      </c>
      <c r="H165" s="38"/>
      <c r="I165" s="38"/>
    </row>
    <row r="166" spans="1:9" ht="32.25" customHeight="1">
      <c r="A166" s="76">
        <v>31300106</v>
      </c>
      <c r="B166" s="77" t="s">
        <v>485</v>
      </c>
      <c r="C166" s="78" t="s">
        <v>4976</v>
      </c>
      <c r="D166" s="78" t="s">
        <v>486</v>
      </c>
      <c r="E166" s="77" t="s">
        <v>4977</v>
      </c>
      <c r="F166" s="76" t="s">
        <v>2497</v>
      </c>
      <c r="G166" s="76" t="s">
        <v>2497</v>
      </c>
      <c r="H166" s="38"/>
      <c r="I166" s="38"/>
    </row>
    <row r="167" spans="1:9" ht="32.25" customHeight="1">
      <c r="A167" s="76">
        <v>31310154</v>
      </c>
      <c r="B167" s="77" t="s">
        <v>487</v>
      </c>
      <c r="C167" s="78" t="s">
        <v>4978</v>
      </c>
      <c r="D167" s="78" t="s">
        <v>4979</v>
      </c>
      <c r="E167" s="77" t="s">
        <v>4980</v>
      </c>
      <c r="F167" s="76" t="s">
        <v>2497</v>
      </c>
      <c r="G167" s="76" t="s">
        <v>2497</v>
      </c>
      <c r="H167" s="38"/>
      <c r="I167" s="38"/>
    </row>
    <row r="168" spans="1:9" ht="32.25" customHeight="1">
      <c r="A168" s="76">
        <v>31320146</v>
      </c>
      <c r="B168" s="77" t="s">
        <v>488</v>
      </c>
      <c r="C168" s="78" t="s">
        <v>4981</v>
      </c>
      <c r="D168" s="78" t="s">
        <v>489</v>
      </c>
      <c r="E168" s="77" t="s">
        <v>4982</v>
      </c>
      <c r="F168" s="76" t="s">
        <v>2497</v>
      </c>
      <c r="G168" s="76" t="s">
        <v>2497</v>
      </c>
      <c r="H168" s="38"/>
      <c r="I168" s="38"/>
    </row>
    <row r="169" spans="1:9" ht="32.25" customHeight="1">
      <c r="A169" s="76">
        <v>31330178</v>
      </c>
      <c r="B169" s="77" t="s">
        <v>490</v>
      </c>
      <c r="C169" s="78" t="s">
        <v>4983</v>
      </c>
      <c r="D169" s="78" t="s">
        <v>491</v>
      </c>
      <c r="E169" s="77" t="s">
        <v>4984</v>
      </c>
      <c r="F169" s="76" t="s">
        <v>2497</v>
      </c>
      <c r="G169" s="76" t="s">
        <v>2497</v>
      </c>
      <c r="H169" s="38"/>
      <c r="I169" s="38"/>
    </row>
    <row r="170" spans="1:9" ht="32.25" customHeight="1">
      <c r="A170" s="76">
        <v>31340359</v>
      </c>
      <c r="B170" s="77" t="s">
        <v>492</v>
      </c>
      <c r="C170" s="78" t="s">
        <v>4985</v>
      </c>
      <c r="D170" s="78" t="s">
        <v>4986</v>
      </c>
      <c r="E170" s="77" t="s">
        <v>4987</v>
      </c>
      <c r="F170" s="76" t="s">
        <v>2497</v>
      </c>
      <c r="G170" s="76" t="s">
        <v>2497</v>
      </c>
      <c r="H170" s="38"/>
      <c r="I170" s="38"/>
    </row>
    <row r="171" spans="1:9" ht="32.25" customHeight="1">
      <c r="A171" s="76">
        <v>31350242</v>
      </c>
      <c r="B171" s="77" t="s">
        <v>493</v>
      </c>
      <c r="C171" s="78" t="s">
        <v>4988</v>
      </c>
      <c r="D171" s="78" t="s">
        <v>494</v>
      </c>
      <c r="E171" s="77" t="s">
        <v>495</v>
      </c>
      <c r="F171" s="76" t="s">
        <v>2497</v>
      </c>
      <c r="G171" s="76" t="s">
        <v>2497</v>
      </c>
      <c r="H171" s="38"/>
      <c r="I171" s="38"/>
    </row>
    <row r="172" spans="1:9" ht="32.25" customHeight="1">
      <c r="A172" s="76">
        <v>31360126</v>
      </c>
      <c r="B172" s="77" t="s">
        <v>496</v>
      </c>
      <c r="C172" s="78" t="s">
        <v>4989</v>
      </c>
      <c r="D172" s="78" t="s">
        <v>497</v>
      </c>
      <c r="E172" s="77" t="s">
        <v>4990</v>
      </c>
      <c r="F172" s="76" t="s">
        <v>2497</v>
      </c>
      <c r="G172" s="76" t="s">
        <v>2497</v>
      </c>
      <c r="H172" s="38"/>
      <c r="I172" s="38"/>
    </row>
    <row r="173" spans="1:9" ht="32.25" customHeight="1">
      <c r="A173" s="76">
        <v>31370265</v>
      </c>
      <c r="B173" s="77" t="s">
        <v>498</v>
      </c>
      <c r="C173" s="78" t="s">
        <v>4921</v>
      </c>
      <c r="D173" s="78" t="s">
        <v>499</v>
      </c>
      <c r="E173" s="77" t="s">
        <v>4991</v>
      </c>
      <c r="F173" s="76" t="s">
        <v>2497</v>
      </c>
      <c r="G173" s="76" t="s">
        <v>2497</v>
      </c>
      <c r="H173" s="38"/>
      <c r="I173" s="38"/>
    </row>
    <row r="174" spans="1:9" ht="32.25" customHeight="1">
      <c r="A174" s="76">
        <v>31380157</v>
      </c>
      <c r="B174" s="77" t="s">
        <v>500</v>
      </c>
      <c r="C174" s="78" t="s">
        <v>4992</v>
      </c>
      <c r="D174" s="78" t="s">
        <v>501</v>
      </c>
      <c r="E174" s="77" t="s">
        <v>4993</v>
      </c>
      <c r="F174" s="76" t="s">
        <v>2497</v>
      </c>
      <c r="G174" s="76" t="s">
        <v>2497</v>
      </c>
      <c r="H174" s="38"/>
      <c r="I174" s="38"/>
    </row>
    <row r="175" spans="1:9" ht="32.25" customHeight="1">
      <c r="A175" s="76">
        <v>31390123</v>
      </c>
      <c r="B175" s="77" t="s">
        <v>502</v>
      </c>
      <c r="C175" s="78" t="s">
        <v>4994</v>
      </c>
      <c r="D175" s="78" t="s">
        <v>4995</v>
      </c>
      <c r="E175" s="77" t="s">
        <v>4996</v>
      </c>
      <c r="F175" s="76" t="s">
        <v>2497</v>
      </c>
      <c r="G175" s="76" t="s">
        <v>2497</v>
      </c>
      <c r="H175" s="38"/>
      <c r="I175" s="38"/>
    </row>
    <row r="176" spans="1:9" ht="32.25" customHeight="1">
      <c r="A176" s="76">
        <v>31400534</v>
      </c>
      <c r="B176" s="77" t="s">
        <v>503</v>
      </c>
      <c r="C176" s="78" t="s">
        <v>4997</v>
      </c>
      <c r="D176" s="78" t="s">
        <v>504</v>
      </c>
      <c r="E176" s="77" t="s">
        <v>4998</v>
      </c>
      <c r="F176" s="76" t="s">
        <v>2497</v>
      </c>
      <c r="G176" s="76" t="s">
        <v>2497</v>
      </c>
      <c r="H176" s="38"/>
      <c r="I176" s="38"/>
    </row>
    <row r="177" spans="1:9" ht="32.25" customHeight="1">
      <c r="A177" s="76">
        <v>31410152</v>
      </c>
      <c r="B177" s="77" t="s">
        <v>505</v>
      </c>
      <c r="C177" s="78" t="s">
        <v>4999</v>
      </c>
      <c r="D177" s="78" t="s">
        <v>506</v>
      </c>
      <c r="E177" s="77" t="s">
        <v>5000</v>
      </c>
      <c r="F177" s="76" t="s">
        <v>2497</v>
      </c>
      <c r="G177" s="76" t="s">
        <v>2497</v>
      </c>
      <c r="H177" s="38"/>
      <c r="I177" s="38"/>
    </row>
    <row r="178" spans="1:9" ht="32.25" customHeight="1">
      <c r="A178" s="76">
        <v>31420243</v>
      </c>
      <c r="B178" s="77" t="s">
        <v>507</v>
      </c>
      <c r="C178" s="78" t="s">
        <v>5001</v>
      </c>
      <c r="D178" s="78" t="s">
        <v>508</v>
      </c>
      <c r="E178" s="77" t="s">
        <v>5002</v>
      </c>
      <c r="F178" s="76" t="s">
        <v>2497</v>
      </c>
      <c r="G178" s="76" t="s">
        <v>2497</v>
      </c>
      <c r="H178" s="38"/>
      <c r="I178" s="38"/>
    </row>
    <row r="179" spans="1:9" ht="32.25" customHeight="1">
      <c r="A179" s="76">
        <v>31430226</v>
      </c>
      <c r="B179" s="77" t="s">
        <v>509</v>
      </c>
      <c r="C179" s="78" t="s">
        <v>510</v>
      </c>
      <c r="D179" s="78" t="s">
        <v>5003</v>
      </c>
      <c r="E179" s="77" t="s">
        <v>5004</v>
      </c>
      <c r="F179" s="76" t="s">
        <v>2497</v>
      </c>
      <c r="G179" s="76" t="s">
        <v>2497</v>
      </c>
      <c r="H179" s="38"/>
      <c r="I179" s="38"/>
    </row>
    <row r="180" spans="1:9" ht="32.25" customHeight="1">
      <c r="A180" s="76">
        <v>31440209</v>
      </c>
      <c r="B180" s="77" t="s">
        <v>511</v>
      </c>
      <c r="C180" s="78" t="s">
        <v>5005</v>
      </c>
      <c r="D180" s="78" t="s">
        <v>512</v>
      </c>
      <c r="E180" s="77" t="s">
        <v>513</v>
      </c>
      <c r="F180" s="76" t="s">
        <v>2497</v>
      </c>
      <c r="G180" s="76" t="s">
        <v>2497</v>
      </c>
      <c r="H180" s="38"/>
      <c r="I180" s="38"/>
    </row>
    <row r="181" spans="1:9" ht="32.25" customHeight="1">
      <c r="A181" s="76">
        <v>31450133</v>
      </c>
      <c r="B181" s="77" t="s">
        <v>514</v>
      </c>
      <c r="C181" s="78" t="s">
        <v>515</v>
      </c>
      <c r="D181" s="78" t="s">
        <v>5006</v>
      </c>
      <c r="E181" s="77" t="s">
        <v>516</v>
      </c>
      <c r="F181" s="76" t="s">
        <v>2497</v>
      </c>
      <c r="G181" s="76" t="s">
        <v>2497</v>
      </c>
      <c r="H181" s="38"/>
      <c r="I181" s="38"/>
    </row>
    <row r="182" spans="1:9" ht="32.25" customHeight="1">
      <c r="A182" s="76">
        <v>31460207</v>
      </c>
      <c r="B182" s="77" t="s">
        <v>517</v>
      </c>
      <c r="C182" s="78" t="s">
        <v>7439</v>
      </c>
      <c r="D182" s="78" t="s">
        <v>518</v>
      </c>
      <c r="E182" s="77" t="s">
        <v>5007</v>
      </c>
      <c r="F182" s="76" t="s">
        <v>2497</v>
      </c>
      <c r="G182" s="76" t="s">
        <v>2497</v>
      </c>
      <c r="H182" s="38"/>
      <c r="I182" s="38"/>
    </row>
    <row r="183" spans="1:9" ht="32.25" customHeight="1">
      <c r="A183" s="76">
        <v>31470206</v>
      </c>
      <c r="B183" s="77" t="s">
        <v>519</v>
      </c>
      <c r="C183" s="78" t="s">
        <v>5008</v>
      </c>
      <c r="D183" s="78" t="s">
        <v>520</v>
      </c>
      <c r="E183" s="77" t="s">
        <v>5009</v>
      </c>
      <c r="F183" s="76" t="s">
        <v>2497</v>
      </c>
      <c r="G183" s="76" t="s">
        <v>2497</v>
      </c>
      <c r="H183" s="38"/>
      <c r="I183" s="38"/>
    </row>
    <row r="184" spans="1:9" ht="32.25" customHeight="1">
      <c r="A184" s="79"/>
      <c r="B184" s="70" t="s">
        <v>5010</v>
      </c>
      <c r="C184" s="70"/>
      <c r="D184" s="70" t="s">
        <v>5011</v>
      </c>
      <c r="E184" s="70"/>
      <c r="F184" s="69"/>
      <c r="G184" s="69"/>
      <c r="H184" s="38"/>
      <c r="I184" s="38"/>
    </row>
    <row r="185" spans="1:9" ht="32.25" customHeight="1">
      <c r="A185" s="80">
        <v>31011067</v>
      </c>
      <c r="B185" s="78" t="s">
        <v>521</v>
      </c>
      <c r="C185" s="78" t="s">
        <v>522</v>
      </c>
      <c r="D185" s="78" t="s">
        <v>5012</v>
      </c>
      <c r="E185" s="78" t="s">
        <v>523</v>
      </c>
      <c r="F185" s="76" t="s">
        <v>2497</v>
      </c>
      <c r="G185" s="76" t="s">
        <v>2497</v>
      </c>
      <c r="H185" s="38"/>
      <c r="I185" s="38"/>
    </row>
    <row r="186" spans="1:9" ht="32.25" customHeight="1">
      <c r="A186" s="80">
        <v>31011075</v>
      </c>
      <c r="B186" s="78" t="s">
        <v>524</v>
      </c>
      <c r="C186" s="78" t="s">
        <v>525</v>
      </c>
      <c r="D186" s="78" t="s">
        <v>526</v>
      </c>
      <c r="E186" s="78" t="s">
        <v>527</v>
      </c>
      <c r="F186" s="76" t="s">
        <v>2497</v>
      </c>
      <c r="G186" s="76" t="s">
        <v>2497</v>
      </c>
      <c r="H186" s="38"/>
      <c r="I186" s="38"/>
    </row>
    <row r="187" spans="1:9" ht="32.25" customHeight="1">
      <c r="A187" s="80">
        <v>31011083</v>
      </c>
      <c r="B187" s="78" t="s">
        <v>528</v>
      </c>
      <c r="C187" s="78" t="s">
        <v>529</v>
      </c>
      <c r="D187" s="78" t="s">
        <v>530</v>
      </c>
      <c r="E187" s="78" t="s">
        <v>531</v>
      </c>
      <c r="F187" s="76" t="s">
        <v>2497</v>
      </c>
      <c r="G187" s="76" t="s">
        <v>2497</v>
      </c>
      <c r="H187" s="38"/>
      <c r="I187" s="38"/>
    </row>
    <row r="188" spans="1:9" ht="32.25" customHeight="1">
      <c r="A188" s="80">
        <v>31011349</v>
      </c>
      <c r="B188" s="78" t="s">
        <v>532</v>
      </c>
      <c r="C188" s="78" t="s">
        <v>533</v>
      </c>
      <c r="D188" s="78" t="s">
        <v>5013</v>
      </c>
      <c r="E188" s="78" t="s">
        <v>534</v>
      </c>
      <c r="F188" s="76" t="s">
        <v>2497</v>
      </c>
      <c r="G188" s="76" t="s">
        <v>2497</v>
      </c>
      <c r="H188" s="38"/>
      <c r="I188" s="38"/>
    </row>
    <row r="189" spans="1:9" ht="32.25" customHeight="1">
      <c r="A189" s="80">
        <v>31011356</v>
      </c>
      <c r="B189" s="78" t="s">
        <v>535</v>
      </c>
      <c r="C189" s="78" t="s">
        <v>536</v>
      </c>
      <c r="D189" s="78" t="s">
        <v>5014</v>
      </c>
      <c r="E189" s="78" t="s">
        <v>537</v>
      </c>
      <c r="F189" s="76" t="s">
        <v>2497</v>
      </c>
      <c r="G189" s="76" t="s">
        <v>2497</v>
      </c>
      <c r="H189" s="38"/>
      <c r="I189" s="38"/>
    </row>
    <row r="190" spans="1:9" ht="32.25" customHeight="1">
      <c r="A190" s="80">
        <v>31011372</v>
      </c>
      <c r="B190" s="78" t="s">
        <v>538</v>
      </c>
      <c r="C190" s="78" t="s">
        <v>539</v>
      </c>
      <c r="D190" s="78" t="s">
        <v>5015</v>
      </c>
      <c r="E190" s="78" t="s">
        <v>540</v>
      </c>
      <c r="F190" s="76" t="s">
        <v>2497</v>
      </c>
      <c r="G190" s="76" t="s">
        <v>2497</v>
      </c>
      <c r="H190" s="38"/>
      <c r="I190" s="38"/>
    </row>
    <row r="191" spans="1:9" ht="32.25" customHeight="1">
      <c r="A191" s="80">
        <v>31011380</v>
      </c>
      <c r="B191" s="78" t="s">
        <v>541</v>
      </c>
      <c r="C191" s="78" t="s">
        <v>542</v>
      </c>
      <c r="D191" s="78" t="s">
        <v>5016</v>
      </c>
      <c r="E191" s="78" t="s">
        <v>543</v>
      </c>
      <c r="F191" s="76" t="s">
        <v>2497</v>
      </c>
      <c r="G191" s="76" t="s">
        <v>2497</v>
      </c>
      <c r="H191" s="38"/>
      <c r="I191" s="38"/>
    </row>
    <row r="192" spans="1:9" ht="32.25" customHeight="1">
      <c r="A192" s="80">
        <v>31011398</v>
      </c>
      <c r="B192" s="78" t="s">
        <v>544</v>
      </c>
      <c r="C192" s="78" t="s">
        <v>545</v>
      </c>
      <c r="D192" s="78" t="s">
        <v>5017</v>
      </c>
      <c r="E192" s="78" t="s">
        <v>546</v>
      </c>
      <c r="F192" s="76" t="s">
        <v>2497</v>
      </c>
      <c r="G192" s="76" t="s">
        <v>2497</v>
      </c>
      <c r="H192" s="38"/>
      <c r="I192" s="38"/>
    </row>
    <row r="193" spans="1:9" ht="32.25" customHeight="1">
      <c r="A193" s="80">
        <v>31011406</v>
      </c>
      <c r="B193" s="78" t="s">
        <v>547</v>
      </c>
      <c r="C193" s="78" t="s">
        <v>548</v>
      </c>
      <c r="D193" s="78" t="s">
        <v>5018</v>
      </c>
      <c r="E193" s="78" t="s">
        <v>549</v>
      </c>
      <c r="F193" s="76" t="s">
        <v>2497</v>
      </c>
      <c r="G193" s="76" t="s">
        <v>2497</v>
      </c>
      <c r="H193" s="38"/>
      <c r="I193" s="38"/>
    </row>
    <row r="194" spans="1:9" ht="32.25" customHeight="1">
      <c r="A194" s="80">
        <v>31011414</v>
      </c>
      <c r="B194" s="78" t="s">
        <v>550</v>
      </c>
      <c r="C194" s="78" t="s">
        <v>551</v>
      </c>
      <c r="D194" s="78" t="s">
        <v>552</v>
      </c>
      <c r="E194" s="78" t="s">
        <v>553</v>
      </c>
      <c r="F194" s="76" t="s">
        <v>2497</v>
      </c>
      <c r="G194" s="76" t="s">
        <v>2497</v>
      </c>
      <c r="H194" s="38"/>
      <c r="I194" s="38"/>
    </row>
    <row r="195" spans="1:9" ht="32.25" customHeight="1">
      <c r="A195" s="80">
        <v>31011422</v>
      </c>
      <c r="B195" s="78" t="s">
        <v>554</v>
      </c>
      <c r="C195" s="78" t="s">
        <v>555</v>
      </c>
      <c r="D195" s="78" t="s">
        <v>5019</v>
      </c>
      <c r="E195" s="78" t="s">
        <v>556</v>
      </c>
      <c r="F195" s="76" t="s">
        <v>2497</v>
      </c>
      <c r="G195" s="76" t="s">
        <v>2497</v>
      </c>
      <c r="H195" s="38"/>
      <c r="I195" s="38"/>
    </row>
    <row r="196" spans="1:9" ht="32.25" customHeight="1">
      <c r="A196" s="80">
        <v>31011430</v>
      </c>
      <c r="B196" s="78" t="s">
        <v>557</v>
      </c>
      <c r="C196" s="78" t="s">
        <v>558</v>
      </c>
      <c r="D196" s="78" t="s">
        <v>5020</v>
      </c>
      <c r="E196" s="78" t="s">
        <v>559</v>
      </c>
      <c r="F196" s="76" t="s">
        <v>2497</v>
      </c>
      <c r="G196" s="76" t="s">
        <v>2497</v>
      </c>
      <c r="H196" s="38"/>
      <c r="I196" s="38"/>
    </row>
    <row r="197" spans="1:9" ht="32.25" customHeight="1">
      <c r="A197" s="80">
        <v>31011448</v>
      </c>
      <c r="B197" s="78" t="s">
        <v>560</v>
      </c>
      <c r="C197" s="78" t="s">
        <v>561</v>
      </c>
      <c r="D197" s="78" t="s">
        <v>5021</v>
      </c>
      <c r="E197" s="78" t="s">
        <v>562</v>
      </c>
      <c r="F197" s="76" t="s">
        <v>2497</v>
      </c>
      <c r="G197" s="76" t="s">
        <v>2497</v>
      </c>
      <c r="H197" s="38"/>
      <c r="I197" s="38"/>
    </row>
    <row r="198" spans="1:9" ht="32.25" customHeight="1">
      <c r="A198" s="80">
        <v>31011455</v>
      </c>
      <c r="B198" s="78" t="s">
        <v>563</v>
      </c>
      <c r="C198" s="78" t="s">
        <v>564</v>
      </c>
      <c r="D198" s="78" t="s">
        <v>5022</v>
      </c>
      <c r="E198" s="78" t="s">
        <v>565</v>
      </c>
      <c r="F198" s="76" t="s">
        <v>2497</v>
      </c>
      <c r="G198" s="76" t="s">
        <v>2497</v>
      </c>
      <c r="H198" s="38"/>
      <c r="I198" s="38"/>
    </row>
    <row r="199" spans="1:9" ht="32.25" customHeight="1">
      <c r="A199" s="80">
        <v>31011463</v>
      </c>
      <c r="B199" s="78" t="s">
        <v>566</v>
      </c>
      <c r="C199" s="78" t="s">
        <v>567</v>
      </c>
      <c r="D199" s="78" t="s">
        <v>5023</v>
      </c>
      <c r="E199" s="78" t="s">
        <v>568</v>
      </c>
      <c r="F199" s="76" t="s">
        <v>2497</v>
      </c>
      <c r="G199" s="76" t="s">
        <v>2497</v>
      </c>
      <c r="H199" s="38"/>
      <c r="I199" s="38"/>
    </row>
    <row r="200" spans="1:9" ht="32.25" customHeight="1">
      <c r="A200" s="80">
        <v>31040298</v>
      </c>
      <c r="B200" s="78" t="s">
        <v>569</v>
      </c>
      <c r="C200" s="78" t="s">
        <v>570</v>
      </c>
      <c r="D200" s="78" t="s">
        <v>571</v>
      </c>
      <c r="E200" s="78" t="s">
        <v>572</v>
      </c>
      <c r="F200" s="76" t="s">
        <v>2497</v>
      </c>
      <c r="G200" s="76" t="s">
        <v>2497</v>
      </c>
      <c r="H200" s="38"/>
      <c r="I200" s="38"/>
    </row>
    <row r="201" spans="1:9" ht="32.25" customHeight="1">
      <c r="A201" s="80">
        <v>31040306</v>
      </c>
      <c r="B201" s="78" t="s">
        <v>573</v>
      </c>
      <c r="C201" s="78" t="s">
        <v>574</v>
      </c>
      <c r="D201" s="78" t="s">
        <v>575</v>
      </c>
      <c r="E201" s="78" t="s">
        <v>576</v>
      </c>
      <c r="F201" s="76" t="s">
        <v>2497</v>
      </c>
      <c r="G201" s="76" t="s">
        <v>2497</v>
      </c>
      <c r="H201" s="38"/>
      <c r="I201" s="38"/>
    </row>
    <row r="202" spans="1:9" ht="32.25" customHeight="1">
      <c r="A202" s="80">
        <v>31040314</v>
      </c>
      <c r="B202" s="78" t="s">
        <v>577</v>
      </c>
      <c r="C202" s="78" t="s">
        <v>578</v>
      </c>
      <c r="D202" s="78" t="s">
        <v>579</v>
      </c>
      <c r="E202" s="78" t="s">
        <v>580</v>
      </c>
      <c r="F202" s="76" t="s">
        <v>2497</v>
      </c>
      <c r="G202" s="76" t="s">
        <v>2497</v>
      </c>
      <c r="H202" s="38"/>
      <c r="I202" s="38"/>
    </row>
    <row r="203" spans="1:9" ht="32.25" customHeight="1">
      <c r="A203" s="80">
        <v>31040363</v>
      </c>
      <c r="B203" s="78" t="s">
        <v>581</v>
      </c>
      <c r="C203" s="78" t="s">
        <v>582</v>
      </c>
      <c r="D203" s="78" t="s">
        <v>5024</v>
      </c>
      <c r="E203" s="78" t="s">
        <v>583</v>
      </c>
      <c r="F203" s="76" t="s">
        <v>2497</v>
      </c>
      <c r="G203" s="76" t="s">
        <v>2497</v>
      </c>
      <c r="H203" s="38"/>
      <c r="I203" s="38"/>
    </row>
    <row r="204" spans="1:9" ht="32.25" customHeight="1">
      <c r="A204" s="80">
        <v>31040439</v>
      </c>
      <c r="B204" s="78" t="s">
        <v>584</v>
      </c>
      <c r="C204" s="78" t="s">
        <v>585</v>
      </c>
      <c r="D204" s="78" t="s">
        <v>5025</v>
      </c>
      <c r="E204" s="78" t="s">
        <v>586</v>
      </c>
      <c r="F204" s="76" t="s">
        <v>2497</v>
      </c>
      <c r="G204" s="76" t="s">
        <v>2497</v>
      </c>
      <c r="H204" s="38"/>
      <c r="I204" s="38"/>
    </row>
    <row r="205" spans="1:9" ht="32.25" customHeight="1">
      <c r="A205" s="80">
        <v>31080278</v>
      </c>
      <c r="B205" s="78" t="s">
        <v>587</v>
      </c>
      <c r="C205" s="78" t="s">
        <v>588</v>
      </c>
      <c r="D205" s="78" t="s">
        <v>5026</v>
      </c>
      <c r="E205" s="78" t="s">
        <v>589</v>
      </c>
      <c r="F205" s="76" t="s">
        <v>2497</v>
      </c>
      <c r="G205" s="76" t="s">
        <v>2497</v>
      </c>
      <c r="H205" s="38"/>
      <c r="I205" s="38"/>
    </row>
    <row r="206" spans="1:9" ht="32.25" customHeight="1">
      <c r="A206" s="80">
        <v>31110331</v>
      </c>
      <c r="B206" s="78" t="s">
        <v>590</v>
      </c>
      <c r="C206" s="78" t="s">
        <v>591</v>
      </c>
      <c r="D206" s="78" t="s">
        <v>592</v>
      </c>
      <c r="E206" s="78" t="s">
        <v>593</v>
      </c>
      <c r="F206" s="76" t="s">
        <v>2497</v>
      </c>
      <c r="G206" s="76" t="s">
        <v>2497</v>
      </c>
      <c r="H206" s="38"/>
      <c r="I206" s="38"/>
    </row>
    <row r="207" spans="1:9" ht="32.25" customHeight="1">
      <c r="A207" s="80">
        <v>31131188</v>
      </c>
      <c r="B207" s="78" t="s">
        <v>594</v>
      </c>
      <c r="C207" s="78" t="s">
        <v>595</v>
      </c>
      <c r="D207" s="78" t="s">
        <v>5011</v>
      </c>
      <c r="E207" s="78" t="s">
        <v>596</v>
      </c>
      <c r="F207" s="76" t="s">
        <v>2497</v>
      </c>
      <c r="G207" s="76" t="s">
        <v>2497</v>
      </c>
      <c r="H207" s="38"/>
      <c r="I207" s="38"/>
    </row>
    <row r="208" spans="1:9" ht="32.25" customHeight="1">
      <c r="A208" s="80">
        <v>31131196</v>
      </c>
      <c r="B208" s="78" t="s">
        <v>5027</v>
      </c>
      <c r="C208" s="78" t="s">
        <v>597</v>
      </c>
      <c r="D208" s="78" t="s">
        <v>5028</v>
      </c>
      <c r="E208" s="78" t="s">
        <v>598</v>
      </c>
      <c r="F208" s="76" t="s">
        <v>2497</v>
      </c>
      <c r="G208" s="76" t="s">
        <v>2497</v>
      </c>
      <c r="H208" s="38"/>
      <c r="I208" s="38"/>
    </row>
    <row r="209" spans="1:9" ht="32.25" customHeight="1">
      <c r="A209" s="80">
        <v>31131204</v>
      </c>
      <c r="B209" s="78" t="s">
        <v>599</v>
      </c>
      <c r="C209" s="78" t="s">
        <v>600</v>
      </c>
      <c r="D209" s="78" t="s">
        <v>5028</v>
      </c>
      <c r="E209" s="78" t="s">
        <v>598</v>
      </c>
      <c r="F209" s="76" t="s">
        <v>2497</v>
      </c>
      <c r="G209" s="76" t="s">
        <v>2497</v>
      </c>
      <c r="H209" s="38"/>
      <c r="I209" s="38"/>
    </row>
    <row r="210" spans="1:9" ht="32.25" customHeight="1">
      <c r="A210" s="80">
        <v>31131212</v>
      </c>
      <c r="B210" s="78" t="s">
        <v>601</v>
      </c>
      <c r="C210" s="78" t="s">
        <v>602</v>
      </c>
      <c r="D210" s="78" t="s">
        <v>5029</v>
      </c>
      <c r="E210" s="78" t="s">
        <v>603</v>
      </c>
      <c r="F210" s="76" t="s">
        <v>2497</v>
      </c>
      <c r="G210" s="76" t="s">
        <v>2497</v>
      </c>
      <c r="H210" s="38"/>
      <c r="I210" s="38"/>
    </row>
    <row r="211" spans="1:9" ht="32.25" customHeight="1">
      <c r="A211" s="80">
        <v>31131238</v>
      </c>
      <c r="B211" s="78" t="s">
        <v>604</v>
      </c>
      <c r="C211" s="78" t="s">
        <v>595</v>
      </c>
      <c r="D211" s="78" t="s">
        <v>5011</v>
      </c>
      <c r="E211" s="78" t="s">
        <v>605</v>
      </c>
      <c r="F211" s="76" t="s">
        <v>2497</v>
      </c>
      <c r="G211" s="76" t="s">
        <v>2497</v>
      </c>
      <c r="H211" s="38"/>
      <c r="I211" s="38"/>
    </row>
    <row r="212" spans="1:9" ht="32.25" customHeight="1">
      <c r="A212" s="80">
        <v>31131246</v>
      </c>
      <c r="B212" s="78" t="s">
        <v>5030</v>
      </c>
      <c r="C212" s="78" t="s">
        <v>595</v>
      </c>
      <c r="D212" s="78" t="s">
        <v>5011</v>
      </c>
      <c r="E212" s="78" t="s">
        <v>596</v>
      </c>
      <c r="F212" s="76" t="s">
        <v>2497</v>
      </c>
      <c r="G212" s="76" t="s">
        <v>2497</v>
      </c>
      <c r="H212" s="38"/>
      <c r="I212" s="38"/>
    </row>
    <row r="213" spans="1:9" ht="32.25" customHeight="1">
      <c r="A213" s="80">
        <v>31131444</v>
      </c>
      <c r="B213" s="78" t="s">
        <v>606</v>
      </c>
      <c r="C213" s="78" t="s">
        <v>607</v>
      </c>
      <c r="D213" s="78" t="s">
        <v>608</v>
      </c>
      <c r="E213" s="78" t="s">
        <v>609</v>
      </c>
      <c r="F213" s="76" t="s">
        <v>2497</v>
      </c>
      <c r="G213" s="76" t="s">
        <v>2497</v>
      </c>
      <c r="H213" s="38"/>
      <c r="I213" s="38"/>
    </row>
    <row r="214" spans="1:9" ht="32.25" customHeight="1">
      <c r="A214" s="80">
        <v>31140312</v>
      </c>
      <c r="B214" s="78" t="s">
        <v>610</v>
      </c>
      <c r="C214" s="78" t="s">
        <v>611</v>
      </c>
      <c r="D214" s="78" t="s">
        <v>5031</v>
      </c>
      <c r="E214" s="78" t="s">
        <v>612</v>
      </c>
      <c r="F214" s="76" t="s">
        <v>2497</v>
      </c>
      <c r="G214" s="76" t="s">
        <v>2497</v>
      </c>
      <c r="H214" s="38"/>
      <c r="I214" s="38"/>
    </row>
    <row r="215" spans="1:9" ht="32.25" customHeight="1">
      <c r="A215" s="80">
        <v>31140320</v>
      </c>
      <c r="B215" s="78" t="s">
        <v>613</v>
      </c>
      <c r="C215" s="78" t="s">
        <v>614</v>
      </c>
      <c r="D215" s="78" t="s">
        <v>615</v>
      </c>
      <c r="E215" s="78" t="s">
        <v>616</v>
      </c>
      <c r="F215" s="76" t="s">
        <v>2497</v>
      </c>
      <c r="G215" s="76" t="s">
        <v>2497</v>
      </c>
      <c r="H215" s="38"/>
      <c r="I215" s="38"/>
    </row>
    <row r="216" spans="1:9" ht="32.25" customHeight="1">
      <c r="A216" s="80">
        <v>31140445</v>
      </c>
      <c r="B216" s="78" t="s">
        <v>617</v>
      </c>
      <c r="C216" s="78" t="s">
        <v>618</v>
      </c>
      <c r="D216" s="78" t="s">
        <v>619</v>
      </c>
      <c r="E216" s="78" t="s">
        <v>620</v>
      </c>
      <c r="F216" s="76" t="s">
        <v>2497</v>
      </c>
      <c r="G216" s="76" t="s">
        <v>2497</v>
      </c>
      <c r="H216" s="38"/>
      <c r="I216" s="38"/>
    </row>
    <row r="217" spans="1:9" ht="32.25" customHeight="1">
      <c r="A217" s="80">
        <v>31140452</v>
      </c>
      <c r="B217" s="78" t="s">
        <v>621</v>
      </c>
      <c r="C217" s="78" t="s">
        <v>622</v>
      </c>
      <c r="D217" s="78" t="s">
        <v>5031</v>
      </c>
      <c r="E217" s="78" t="s">
        <v>623</v>
      </c>
      <c r="F217" s="76" t="s">
        <v>2497</v>
      </c>
      <c r="G217" s="76" t="s">
        <v>2497</v>
      </c>
      <c r="H217" s="38"/>
      <c r="I217" s="38"/>
    </row>
    <row r="218" spans="1:9" ht="32.25" customHeight="1">
      <c r="A218" s="80">
        <v>31150246</v>
      </c>
      <c r="B218" s="78" t="s">
        <v>624</v>
      </c>
      <c r="C218" s="78" t="s">
        <v>625</v>
      </c>
      <c r="D218" s="78" t="s">
        <v>626</v>
      </c>
      <c r="E218" s="78" t="s">
        <v>627</v>
      </c>
      <c r="F218" s="76" t="s">
        <v>2497</v>
      </c>
      <c r="G218" s="76" t="s">
        <v>2497</v>
      </c>
      <c r="H218" s="38"/>
      <c r="I218" s="38"/>
    </row>
    <row r="219" spans="1:9" ht="32.25" customHeight="1">
      <c r="A219" s="80">
        <v>31150253</v>
      </c>
      <c r="B219" s="78" t="s">
        <v>628</v>
      </c>
      <c r="C219" s="78" t="s">
        <v>629</v>
      </c>
      <c r="D219" s="78" t="s">
        <v>5032</v>
      </c>
      <c r="E219" s="78" t="s">
        <v>630</v>
      </c>
      <c r="F219" s="76" t="s">
        <v>2497</v>
      </c>
      <c r="G219" s="76" t="s">
        <v>2497</v>
      </c>
      <c r="H219" s="38"/>
      <c r="I219" s="38"/>
    </row>
    <row r="220" spans="1:9" ht="32.25" customHeight="1">
      <c r="A220" s="80">
        <v>31150261</v>
      </c>
      <c r="B220" s="78" t="s">
        <v>631</v>
      </c>
      <c r="C220" s="78" t="s">
        <v>632</v>
      </c>
      <c r="D220" s="78" t="s">
        <v>626</v>
      </c>
      <c r="E220" s="78" t="s">
        <v>633</v>
      </c>
      <c r="F220" s="76" t="s">
        <v>2497</v>
      </c>
      <c r="G220" s="76" t="s">
        <v>2497</v>
      </c>
      <c r="H220" s="38"/>
      <c r="I220" s="38"/>
    </row>
    <row r="221" spans="1:9" ht="32.25" customHeight="1">
      <c r="A221" s="80">
        <v>31150303</v>
      </c>
      <c r="B221" s="78" t="s">
        <v>634</v>
      </c>
      <c r="C221" s="78" t="s">
        <v>629</v>
      </c>
      <c r="D221" s="78" t="s">
        <v>635</v>
      </c>
      <c r="E221" s="78" t="s">
        <v>630</v>
      </c>
      <c r="F221" s="76" t="s">
        <v>2497</v>
      </c>
      <c r="G221" s="76" t="s">
        <v>2497</v>
      </c>
      <c r="H221" s="38"/>
      <c r="I221" s="38"/>
    </row>
    <row r="222" spans="1:9" ht="32.25" customHeight="1">
      <c r="A222" s="80">
        <v>31230345</v>
      </c>
      <c r="B222" s="78" t="s">
        <v>636</v>
      </c>
      <c r="C222" s="78" t="s">
        <v>637</v>
      </c>
      <c r="D222" s="78" t="s">
        <v>5033</v>
      </c>
      <c r="E222" s="78" t="s">
        <v>638</v>
      </c>
      <c r="F222" s="76" t="s">
        <v>2497</v>
      </c>
      <c r="G222" s="76" t="s">
        <v>2497</v>
      </c>
      <c r="H222" s="38"/>
      <c r="I222" s="38"/>
    </row>
    <row r="223" spans="1:9" ht="32.25" customHeight="1">
      <c r="A223" s="80">
        <v>31230352</v>
      </c>
      <c r="B223" s="78" t="s">
        <v>639</v>
      </c>
      <c r="C223" s="78" t="s">
        <v>640</v>
      </c>
      <c r="D223" s="78" t="s">
        <v>5034</v>
      </c>
      <c r="E223" s="78" t="s">
        <v>641</v>
      </c>
      <c r="F223" s="76" t="s">
        <v>2497</v>
      </c>
      <c r="G223" s="76" t="s">
        <v>2497</v>
      </c>
      <c r="H223" s="38"/>
      <c r="I223" s="38"/>
    </row>
    <row r="224" spans="1:9" ht="32.25" customHeight="1">
      <c r="A224" s="80">
        <v>31230378</v>
      </c>
      <c r="B224" s="78" t="s">
        <v>642</v>
      </c>
      <c r="C224" s="78" t="s">
        <v>643</v>
      </c>
      <c r="D224" s="78" t="s">
        <v>644</v>
      </c>
      <c r="E224" s="78" t="s">
        <v>645</v>
      </c>
      <c r="F224" s="76" t="s">
        <v>2497</v>
      </c>
      <c r="G224" s="76" t="s">
        <v>2497</v>
      </c>
      <c r="H224" s="38"/>
      <c r="I224" s="38"/>
    </row>
    <row r="225" spans="1:9" ht="32.25" customHeight="1">
      <c r="A225" s="80">
        <v>31230410</v>
      </c>
      <c r="B225" s="78" t="s">
        <v>646</v>
      </c>
      <c r="C225" s="78" t="s">
        <v>647</v>
      </c>
      <c r="D225" s="78" t="s">
        <v>648</v>
      </c>
      <c r="E225" s="78" t="s">
        <v>649</v>
      </c>
      <c r="F225" s="76" t="s">
        <v>2497</v>
      </c>
      <c r="G225" s="76" t="s">
        <v>2497</v>
      </c>
      <c r="H225" s="38"/>
      <c r="I225" s="38"/>
    </row>
    <row r="226" spans="1:9" ht="32.25" customHeight="1">
      <c r="A226" s="80">
        <v>31260235</v>
      </c>
      <c r="B226" s="78" t="s">
        <v>650</v>
      </c>
      <c r="C226" s="78" t="s">
        <v>651</v>
      </c>
      <c r="D226" s="78" t="s">
        <v>5035</v>
      </c>
      <c r="E226" s="78" t="s">
        <v>652</v>
      </c>
      <c r="F226" s="76" t="s">
        <v>2497</v>
      </c>
      <c r="G226" s="76" t="s">
        <v>2497</v>
      </c>
      <c r="H226" s="38"/>
      <c r="I226" s="38"/>
    </row>
    <row r="227" spans="1:9" ht="32.25" customHeight="1">
      <c r="A227" s="80">
        <v>31260243</v>
      </c>
      <c r="B227" s="78" t="s">
        <v>653</v>
      </c>
      <c r="C227" s="78" t="s">
        <v>654</v>
      </c>
      <c r="D227" s="78" t="s">
        <v>655</v>
      </c>
      <c r="E227" s="78" t="s">
        <v>656</v>
      </c>
      <c r="F227" s="76" t="s">
        <v>2497</v>
      </c>
      <c r="G227" s="76" t="s">
        <v>2497</v>
      </c>
      <c r="H227" s="38"/>
      <c r="I227" s="38"/>
    </row>
    <row r="228" spans="1:9" ht="32.25" customHeight="1">
      <c r="A228" s="80">
        <v>31270325</v>
      </c>
      <c r="B228" s="78" t="s">
        <v>657</v>
      </c>
      <c r="C228" s="78" t="s">
        <v>658</v>
      </c>
      <c r="D228" s="78" t="s">
        <v>659</v>
      </c>
      <c r="E228" s="78" t="s">
        <v>660</v>
      </c>
      <c r="F228" s="76" t="s">
        <v>2497</v>
      </c>
      <c r="G228" s="76" t="s">
        <v>2497</v>
      </c>
      <c r="H228" s="38"/>
      <c r="I228" s="38"/>
    </row>
    <row r="229" spans="1:9" ht="32.25" customHeight="1">
      <c r="A229" s="80">
        <v>31270333</v>
      </c>
      <c r="B229" s="78" t="s">
        <v>661</v>
      </c>
      <c r="C229" s="78" t="s">
        <v>662</v>
      </c>
      <c r="D229" s="78" t="s">
        <v>663</v>
      </c>
      <c r="E229" s="78" t="s">
        <v>664</v>
      </c>
      <c r="F229" s="76" t="s">
        <v>2497</v>
      </c>
      <c r="G229" s="76" t="s">
        <v>2497</v>
      </c>
      <c r="H229" s="38"/>
      <c r="I229" s="38"/>
    </row>
    <row r="230" spans="1:9" ht="32.25" customHeight="1">
      <c r="A230" s="80">
        <v>31270382</v>
      </c>
      <c r="B230" s="78" t="s">
        <v>665</v>
      </c>
      <c r="C230" s="78" t="s">
        <v>666</v>
      </c>
      <c r="D230" s="78" t="s">
        <v>667</v>
      </c>
      <c r="E230" s="78" t="s">
        <v>668</v>
      </c>
      <c r="F230" s="76" t="s">
        <v>2497</v>
      </c>
      <c r="G230" s="76" t="s">
        <v>2497</v>
      </c>
      <c r="H230" s="38"/>
      <c r="I230" s="38"/>
    </row>
    <row r="231" spans="1:9" ht="32.25" customHeight="1">
      <c r="A231" s="80">
        <v>31270424</v>
      </c>
      <c r="B231" s="78" t="s">
        <v>669</v>
      </c>
      <c r="C231" s="78" t="s">
        <v>670</v>
      </c>
      <c r="D231" s="78" t="s">
        <v>659</v>
      </c>
      <c r="E231" s="78" t="s">
        <v>671</v>
      </c>
      <c r="F231" s="76" t="s">
        <v>2497</v>
      </c>
      <c r="G231" s="76" t="s">
        <v>2497</v>
      </c>
      <c r="H231" s="38"/>
      <c r="I231" s="38"/>
    </row>
    <row r="232" spans="1:9" ht="32.25" customHeight="1">
      <c r="A232" s="80">
        <v>31280274</v>
      </c>
      <c r="B232" s="78" t="s">
        <v>672</v>
      </c>
      <c r="C232" s="78" t="s">
        <v>673</v>
      </c>
      <c r="D232" s="78" t="s">
        <v>674</v>
      </c>
      <c r="E232" s="78" t="s">
        <v>675</v>
      </c>
      <c r="F232" s="76" t="s">
        <v>2497</v>
      </c>
      <c r="G232" s="76" t="s">
        <v>2497</v>
      </c>
      <c r="H232" s="38"/>
      <c r="I232" s="38"/>
    </row>
    <row r="233" spans="1:9" ht="32.25" customHeight="1">
      <c r="A233" s="80">
        <v>31280282</v>
      </c>
      <c r="B233" s="78" t="s">
        <v>676</v>
      </c>
      <c r="C233" s="78" t="s">
        <v>677</v>
      </c>
      <c r="D233" s="78" t="s">
        <v>678</v>
      </c>
      <c r="E233" s="78" t="s">
        <v>679</v>
      </c>
      <c r="F233" s="76" t="s">
        <v>2497</v>
      </c>
      <c r="G233" s="76" t="s">
        <v>2497</v>
      </c>
      <c r="H233" s="38"/>
      <c r="I233" s="38"/>
    </row>
    <row r="234" spans="1:9" ht="32.25" customHeight="1">
      <c r="A234" s="80">
        <v>31280290</v>
      </c>
      <c r="B234" s="78" t="s">
        <v>680</v>
      </c>
      <c r="C234" s="78" t="s">
        <v>681</v>
      </c>
      <c r="D234" s="78" t="s">
        <v>674</v>
      </c>
      <c r="E234" s="78" t="s">
        <v>682</v>
      </c>
      <c r="F234" s="76" t="s">
        <v>2497</v>
      </c>
      <c r="G234" s="76" t="s">
        <v>2497</v>
      </c>
      <c r="H234" s="38"/>
      <c r="I234" s="38"/>
    </row>
    <row r="235" spans="1:9" ht="32.25" customHeight="1">
      <c r="A235" s="80">
        <v>31340300</v>
      </c>
      <c r="B235" s="78" t="s">
        <v>683</v>
      </c>
      <c r="C235" s="78" t="s">
        <v>684</v>
      </c>
      <c r="D235" s="78" t="s">
        <v>5036</v>
      </c>
      <c r="E235" s="78" t="s">
        <v>685</v>
      </c>
      <c r="F235" s="76" t="s">
        <v>2497</v>
      </c>
      <c r="G235" s="76" t="s">
        <v>2497</v>
      </c>
      <c r="H235" s="38"/>
      <c r="I235" s="38"/>
    </row>
    <row r="236" spans="1:9" ht="32.25" customHeight="1">
      <c r="A236" s="80">
        <v>31340318</v>
      </c>
      <c r="B236" s="78" t="s">
        <v>686</v>
      </c>
      <c r="C236" s="78" t="s">
        <v>687</v>
      </c>
      <c r="D236" s="78" t="s">
        <v>688</v>
      </c>
      <c r="E236" s="78" t="s">
        <v>689</v>
      </c>
      <c r="F236" s="76" t="s">
        <v>2497</v>
      </c>
      <c r="G236" s="76" t="s">
        <v>2497</v>
      </c>
      <c r="H236" s="38"/>
      <c r="I236" s="38"/>
    </row>
    <row r="237" spans="1:9" ht="32.25" customHeight="1">
      <c r="A237" s="80">
        <v>31340334</v>
      </c>
      <c r="B237" s="78" t="s">
        <v>690</v>
      </c>
      <c r="C237" s="78" t="s">
        <v>691</v>
      </c>
      <c r="D237" s="78" t="s">
        <v>692</v>
      </c>
      <c r="E237" s="78" t="s">
        <v>693</v>
      </c>
      <c r="F237" s="76" t="s">
        <v>2497</v>
      </c>
      <c r="G237" s="76" t="s">
        <v>2497</v>
      </c>
      <c r="H237" s="38"/>
      <c r="I237" s="38"/>
    </row>
    <row r="238" spans="1:9" ht="32.25" customHeight="1">
      <c r="A238" s="80">
        <v>31340375</v>
      </c>
      <c r="B238" s="78" t="s">
        <v>694</v>
      </c>
      <c r="C238" s="78" t="s">
        <v>695</v>
      </c>
      <c r="D238" s="78" t="s">
        <v>696</v>
      </c>
      <c r="E238" s="78" t="s">
        <v>697</v>
      </c>
      <c r="F238" s="76" t="s">
        <v>2497</v>
      </c>
      <c r="G238" s="76" t="s">
        <v>2497</v>
      </c>
      <c r="H238" s="38"/>
      <c r="I238" s="38"/>
    </row>
    <row r="239" spans="1:9" ht="32.25" customHeight="1">
      <c r="A239" s="80">
        <v>31340433</v>
      </c>
      <c r="B239" s="78" t="s">
        <v>698</v>
      </c>
      <c r="C239" s="78" t="s">
        <v>699</v>
      </c>
      <c r="D239" s="78" t="s">
        <v>5037</v>
      </c>
      <c r="E239" s="78" t="s">
        <v>700</v>
      </c>
      <c r="F239" s="76" t="s">
        <v>2497</v>
      </c>
      <c r="G239" s="76" t="s">
        <v>2497</v>
      </c>
      <c r="H239" s="38"/>
      <c r="I239" s="38"/>
    </row>
    <row r="240" spans="1:9" ht="32.25" customHeight="1">
      <c r="A240" s="80">
        <v>31370240</v>
      </c>
      <c r="B240" s="78" t="s">
        <v>701</v>
      </c>
      <c r="C240" s="78" t="s">
        <v>702</v>
      </c>
      <c r="D240" s="78" t="s">
        <v>5038</v>
      </c>
      <c r="E240" s="78" t="s">
        <v>703</v>
      </c>
      <c r="F240" s="76" t="s">
        <v>2497</v>
      </c>
      <c r="G240" s="76" t="s">
        <v>2497</v>
      </c>
      <c r="H240" s="38"/>
      <c r="I240" s="38"/>
    </row>
    <row r="241" spans="1:9" ht="32.25" customHeight="1">
      <c r="A241" s="80">
        <v>31370281</v>
      </c>
      <c r="B241" s="78" t="s">
        <v>704</v>
      </c>
      <c r="C241" s="78" t="s">
        <v>705</v>
      </c>
      <c r="D241" s="78" t="s">
        <v>5039</v>
      </c>
      <c r="E241" s="78" t="s">
        <v>706</v>
      </c>
      <c r="F241" s="76" t="s">
        <v>2497</v>
      </c>
      <c r="G241" s="76" t="s">
        <v>2497</v>
      </c>
      <c r="H241" s="38"/>
      <c r="I241" s="38"/>
    </row>
    <row r="242" spans="1:9" ht="32.25" customHeight="1">
      <c r="A242" s="80">
        <v>31370356</v>
      </c>
      <c r="B242" s="78" t="s">
        <v>707</v>
      </c>
      <c r="C242" s="78" t="s">
        <v>705</v>
      </c>
      <c r="D242" s="78" t="s">
        <v>5039</v>
      </c>
      <c r="E242" s="78" t="s">
        <v>706</v>
      </c>
      <c r="F242" s="76" t="s">
        <v>2497</v>
      </c>
      <c r="G242" s="76" t="s">
        <v>2497</v>
      </c>
      <c r="H242" s="38"/>
      <c r="I242" s="38"/>
    </row>
    <row r="243" spans="1:9" ht="32.25" customHeight="1">
      <c r="A243" s="80">
        <v>31400492</v>
      </c>
      <c r="B243" s="78" t="s">
        <v>708</v>
      </c>
      <c r="C243" s="78" t="s">
        <v>709</v>
      </c>
      <c r="D243" s="78" t="s">
        <v>5040</v>
      </c>
      <c r="E243" s="78" t="s">
        <v>710</v>
      </c>
      <c r="F243" s="76" t="s">
        <v>2497</v>
      </c>
      <c r="G243" s="76" t="s">
        <v>2497</v>
      </c>
      <c r="H243" s="38"/>
      <c r="I243" s="38"/>
    </row>
    <row r="244" spans="1:9" ht="32.25" customHeight="1">
      <c r="A244" s="80">
        <v>31400500</v>
      </c>
      <c r="B244" s="78" t="s">
        <v>711</v>
      </c>
      <c r="C244" s="78" t="s">
        <v>712</v>
      </c>
      <c r="D244" s="78" t="s">
        <v>5041</v>
      </c>
      <c r="E244" s="78" t="s">
        <v>713</v>
      </c>
      <c r="F244" s="76" t="s">
        <v>2497</v>
      </c>
      <c r="G244" s="76" t="s">
        <v>2497</v>
      </c>
      <c r="H244" s="38"/>
      <c r="I244" s="38"/>
    </row>
    <row r="245" spans="1:9" ht="32.25" customHeight="1">
      <c r="A245" s="80">
        <v>31400518</v>
      </c>
      <c r="B245" s="78" t="s">
        <v>714</v>
      </c>
      <c r="C245" s="78" t="s">
        <v>715</v>
      </c>
      <c r="D245" s="78" t="s">
        <v>5042</v>
      </c>
      <c r="E245" s="78" t="s">
        <v>716</v>
      </c>
      <c r="F245" s="76" t="s">
        <v>2497</v>
      </c>
      <c r="G245" s="76" t="s">
        <v>2497</v>
      </c>
      <c r="H245" s="38"/>
      <c r="I245" s="38"/>
    </row>
    <row r="246" spans="1:9" ht="32.25" customHeight="1">
      <c r="A246" s="80">
        <v>31400559</v>
      </c>
      <c r="B246" s="78" t="s">
        <v>717</v>
      </c>
      <c r="C246" s="78" t="s">
        <v>715</v>
      </c>
      <c r="D246" s="78" t="s">
        <v>5043</v>
      </c>
      <c r="E246" s="78" t="s">
        <v>718</v>
      </c>
      <c r="F246" s="76" t="s">
        <v>2497</v>
      </c>
      <c r="G246" s="76" t="s">
        <v>2497</v>
      </c>
      <c r="H246" s="38"/>
      <c r="I246" s="38"/>
    </row>
    <row r="247" spans="1:9" ht="32.25" customHeight="1">
      <c r="A247" s="80">
        <v>31400682</v>
      </c>
      <c r="B247" s="78" t="s">
        <v>719</v>
      </c>
      <c r="C247" s="78" t="s">
        <v>715</v>
      </c>
      <c r="D247" s="78" t="s">
        <v>720</v>
      </c>
      <c r="E247" s="78" t="s">
        <v>721</v>
      </c>
      <c r="F247" s="76" t="s">
        <v>2497</v>
      </c>
      <c r="G247" s="76" t="s">
        <v>2497</v>
      </c>
      <c r="H247" s="38"/>
      <c r="I247" s="38"/>
    </row>
    <row r="248" spans="1:9" ht="32.25" customHeight="1">
      <c r="A248" s="80">
        <v>31450182</v>
      </c>
      <c r="B248" s="78" t="s">
        <v>722</v>
      </c>
      <c r="C248" s="78" t="s">
        <v>723</v>
      </c>
      <c r="D248" s="78" t="s">
        <v>724</v>
      </c>
      <c r="E248" s="78" t="s">
        <v>725</v>
      </c>
      <c r="F248" s="76" t="s">
        <v>2497</v>
      </c>
      <c r="G248" s="76" t="s">
        <v>2497</v>
      </c>
      <c r="H248" s="38"/>
      <c r="I248" s="38"/>
    </row>
    <row r="249" spans="1:9" ht="32.25" customHeight="1">
      <c r="A249" s="80">
        <v>31460199</v>
      </c>
      <c r="B249" s="78" t="s">
        <v>726</v>
      </c>
      <c r="C249" s="78" t="s">
        <v>727</v>
      </c>
      <c r="D249" s="78" t="s">
        <v>728</v>
      </c>
      <c r="E249" s="78" t="s">
        <v>729</v>
      </c>
      <c r="F249" s="76" t="s">
        <v>2497</v>
      </c>
      <c r="G249" s="76" t="s">
        <v>2497</v>
      </c>
      <c r="H249" s="38"/>
      <c r="I249" s="38"/>
    </row>
    <row r="250" spans="1:9" ht="32.25" customHeight="1">
      <c r="A250" s="81">
        <v>31470172</v>
      </c>
      <c r="B250" s="82" t="s">
        <v>5044</v>
      </c>
      <c r="C250" s="83" t="s">
        <v>5851</v>
      </c>
      <c r="D250" s="84" t="s">
        <v>5045</v>
      </c>
      <c r="E250" s="83" t="s">
        <v>5852</v>
      </c>
      <c r="F250" s="83" t="s">
        <v>2497</v>
      </c>
      <c r="G250" s="83" t="s">
        <v>2497</v>
      </c>
      <c r="H250" s="38"/>
      <c r="I250" s="38"/>
    </row>
    <row r="251" spans="1:9" ht="32.25" customHeight="1">
      <c r="A251" s="85">
        <v>31470180</v>
      </c>
      <c r="B251" s="86" t="s">
        <v>730</v>
      </c>
      <c r="C251" s="87" t="s">
        <v>5853</v>
      </c>
      <c r="D251" s="88" t="s">
        <v>5046</v>
      </c>
      <c r="E251" s="87" t="s">
        <v>5854</v>
      </c>
      <c r="F251" s="87" t="s">
        <v>2497</v>
      </c>
      <c r="G251" s="87" t="s">
        <v>2497</v>
      </c>
      <c r="H251" s="38"/>
      <c r="I251" s="38"/>
    </row>
    <row r="252" spans="1:9" ht="32.25" customHeight="1">
      <c r="A252" s="85"/>
      <c r="B252" s="86" t="s">
        <v>731</v>
      </c>
      <c r="C252" s="87" t="s">
        <v>5855</v>
      </c>
      <c r="D252" s="88" t="s">
        <v>5047</v>
      </c>
      <c r="E252" s="87" t="s">
        <v>5856</v>
      </c>
      <c r="F252" s="87"/>
      <c r="G252" s="87"/>
      <c r="H252" s="38"/>
      <c r="I252" s="38"/>
    </row>
    <row r="253" spans="1:9" ht="32.25" customHeight="1">
      <c r="A253" s="85">
        <v>31011133</v>
      </c>
      <c r="B253" s="86" t="s">
        <v>732</v>
      </c>
      <c r="C253" s="87" t="s">
        <v>5850</v>
      </c>
      <c r="D253" s="88" t="s">
        <v>5048</v>
      </c>
      <c r="E253" s="87" t="s">
        <v>5857</v>
      </c>
      <c r="F253" s="87" t="s">
        <v>2497</v>
      </c>
      <c r="G253" s="87" t="s">
        <v>2497</v>
      </c>
      <c r="H253" s="38"/>
      <c r="I253" s="38"/>
    </row>
    <row r="254" spans="1:9" ht="32.25" customHeight="1">
      <c r="A254" s="85">
        <v>31011166</v>
      </c>
      <c r="B254" s="86" t="s">
        <v>733</v>
      </c>
      <c r="C254" s="87" t="s">
        <v>5858</v>
      </c>
      <c r="D254" s="88" t="s">
        <v>5049</v>
      </c>
      <c r="E254" s="87" t="s">
        <v>5859</v>
      </c>
      <c r="F254" s="87" t="s">
        <v>2497</v>
      </c>
      <c r="G254" s="87" t="s">
        <v>2497</v>
      </c>
      <c r="H254" s="38"/>
      <c r="I254" s="38"/>
    </row>
    <row r="255" spans="1:9" ht="32.25" customHeight="1">
      <c r="A255" s="85">
        <v>31011174</v>
      </c>
      <c r="B255" s="86" t="s">
        <v>734</v>
      </c>
      <c r="C255" s="87" t="s">
        <v>5860</v>
      </c>
      <c r="D255" s="88" t="s">
        <v>5050</v>
      </c>
      <c r="E255" s="87" t="s">
        <v>5861</v>
      </c>
      <c r="F255" s="87" t="s">
        <v>2497</v>
      </c>
      <c r="G255" s="87" t="s">
        <v>2497</v>
      </c>
      <c r="H255" s="38"/>
      <c r="I255" s="38"/>
    </row>
    <row r="256" spans="1:9" ht="32.25" customHeight="1">
      <c r="A256" s="85">
        <v>31011182</v>
      </c>
      <c r="B256" s="86" t="s">
        <v>735</v>
      </c>
      <c r="C256" s="87" t="s">
        <v>5862</v>
      </c>
      <c r="D256" s="88" t="s">
        <v>5051</v>
      </c>
      <c r="E256" s="87" t="s">
        <v>5863</v>
      </c>
      <c r="F256" s="87" t="s">
        <v>2497</v>
      </c>
      <c r="G256" s="87" t="s">
        <v>2497</v>
      </c>
      <c r="H256" s="38"/>
      <c r="I256" s="38"/>
    </row>
    <row r="257" spans="1:9" ht="32.25" customHeight="1">
      <c r="A257" s="85">
        <v>31020233</v>
      </c>
      <c r="B257" s="86" t="s">
        <v>736</v>
      </c>
      <c r="C257" s="87" t="s">
        <v>5864</v>
      </c>
      <c r="D257" s="88" t="s">
        <v>5052</v>
      </c>
      <c r="E257" s="87" t="s">
        <v>5865</v>
      </c>
      <c r="F257" s="87" t="s">
        <v>2497</v>
      </c>
      <c r="G257" s="87" t="s">
        <v>2497</v>
      </c>
      <c r="H257" s="38"/>
      <c r="I257" s="38"/>
    </row>
    <row r="258" spans="1:9" ht="32.25" customHeight="1">
      <c r="A258" s="85">
        <v>31030166</v>
      </c>
      <c r="B258" s="86" t="s">
        <v>737</v>
      </c>
      <c r="C258" s="87" t="s">
        <v>5866</v>
      </c>
      <c r="D258" s="88" t="s">
        <v>5053</v>
      </c>
      <c r="E258" s="87" t="s">
        <v>5867</v>
      </c>
      <c r="F258" s="87" t="s">
        <v>2497</v>
      </c>
      <c r="G258" s="87" t="s">
        <v>2497</v>
      </c>
      <c r="H258" s="38"/>
      <c r="I258" s="38"/>
    </row>
    <row r="259" spans="1:9" ht="32.25" customHeight="1">
      <c r="A259" s="85">
        <v>31040371</v>
      </c>
      <c r="B259" s="86" t="s">
        <v>738</v>
      </c>
      <c r="C259" s="87" t="s">
        <v>5868</v>
      </c>
      <c r="D259" s="88" t="s">
        <v>5054</v>
      </c>
      <c r="E259" s="87" t="s">
        <v>5869</v>
      </c>
      <c r="F259" s="87" t="s">
        <v>2497</v>
      </c>
      <c r="G259" s="87" t="s">
        <v>2497</v>
      </c>
      <c r="H259" s="38"/>
      <c r="I259" s="38"/>
    </row>
    <row r="260" spans="1:9" ht="32.25" customHeight="1">
      <c r="A260" s="85">
        <v>31050131</v>
      </c>
      <c r="B260" s="86" t="s">
        <v>739</v>
      </c>
      <c r="C260" s="87" t="s">
        <v>5870</v>
      </c>
      <c r="D260" s="88" t="s">
        <v>5055</v>
      </c>
      <c r="E260" s="87" t="s">
        <v>5871</v>
      </c>
      <c r="F260" s="87" t="s">
        <v>2497</v>
      </c>
      <c r="G260" s="87" t="s">
        <v>2497</v>
      </c>
      <c r="H260" s="38"/>
      <c r="I260" s="38"/>
    </row>
    <row r="261" spans="1:9" ht="32.25" customHeight="1">
      <c r="A261" s="85">
        <v>31060148</v>
      </c>
      <c r="B261" s="86" t="s">
        <v>740</v>
      </c>
      <c r="C261" s="87" t="s">
        <v>5872</v>
      </c>
      <c r="D261" s="88" t="s">
        <v>5056</v>
      </c>
      <c r="E261" s="87" t="s">
        <v>5873</v>
      </c>
      <c r="F261" s="87" t="s">
        <v>2497</v>
      </c>
      <c r="G261" s="87" t="s">
        <v>2497</v>
      </c>
      <c r="H261" s="38"/>
      <c r="I261" s="38"/>
    </row>
    <row r="262" spans="1:9" ht="32.25" customHeight="1">
      <c r="A262" s="85">
        <v>31070154</v>
      </c>
      <c r="B262" s="86" t="s">
        <v>741</v>
      </c>
      <c r="C262" s="87" t="s">
        <v>5874</v>
      </c>
      <c r="D262" s="88" t="s">
        <v>5057</v>
      </c>
      <c r="E262" s="87" t="s">
        <v>5875</v>
      </c>
      <c r="F262" s="87" t="s">
        <v>2497</v>
      </c>
      <c r="G262" s="87" t="s">
        <v>2497</v>
      </c>
      <c r="H262" s="38"/>
      <c r="I262" s="38"/>
    </row>
    <row r="263" spans="1:9" ht="32.25" customHeight="1">
      <c r="A263" s="85">
        <v>31080187</v>
      </c>
      <c r="B263" s="86" t="s">
        <v>742</v>
      </c>
      <c r="C263" s="87" t="s">
        <v>5876</v>
      </c>
      <c r="D263" s="88" t="s">
        <v>5058</v>
      </c>
      <c r="E263" s="87" t="s">
        <v>5877</v>
      </c>
      <c r="F263" s="87" t="s">
        <v>2497</v>
      </c>
      <c r="G263" s="87" t="s">
        <v>2497</v>
      </c>
      <c r="H263" s="38"/>
      <c r="I263" s="38"/>
    </row>
    <row r="264" spans="1:9" ht="32.25" customHeight="1">
      <c r="A264" s="85">
        <v>31090194</v>
      </c>
      <c r="B264" s="86" t="s">
        <v>743</v>
      </c>
      <c r="C264" s="87" t="s">
        <v>5878</v>
      </c>
      <c r="D264" s="88" t="s">
        <v>5059</v>
      </c>
      <c r="E264" s="87" t="s">
        <v>5879</v>
      </c>
      <c r="F264" s="87" t="s">
        <v>2497</v>
      </c>
      <c r="G264" s="87" t="s">
        <v>2497</v>
      </c>
      <c r="H264" s="38"/>
      <c r="I264" s="38"/>
    </row>
    <row r="265" spans="1:9" ht="32.25" customHeight="1">
      <c r="A265" s="85">
        <v>31100209</v>
      </c>
      <c r="B265" s="86" t="s">
        <v>744</v>
      </c>
      <c r="C265" s="87" t="s">
        <v>5880</v>
      </c>
      <c r="D265" s="88" t="s">
        <v>5060</v>
      </c>
      <c r="E265" s="87" t="s">
        <v>5881</v>
      </c>
      <c r="F265" s="87" t="s">
        <v>2497</v>
      </c>
      <c r="G265" s="87" t="s">
        <v>2497</v>
      </c>
      <c r="H265" s="38"/>
      <c r="I265" s="38"/>
    </row>
    <row r="266" spans="1:9" ht="32.25" customHeight="1">
      <c r="A266" s="85">
        <v>31110190</v>
      </c>
      <c r="B266" s="86" t="s">
        <v>745</v>
      </c>
      <c r="C266" s="87" t="s">
        <v>5882</v>
      </c>
      <c r="D266" s="88" t="s">
        <v>5061</v>
      </c>
      <c r="E266" s="87" t="s">
        <v>5883</v>
      </c>
      <c r="F266" s="87" t="s">
        <v>2497</v>
      </c>
      <c r="G266" s="87" t="s">
        <v>2497</v>
      </c>
      <c r="H266" s="38"/>
      <c r="I266" s="38"/>
    </row>
    <row r="267" spans="1:9" ht="32.25" customHeight="1">
      <c r="A267" s="85">
        <v>31120264</v>
      </c>
      <c r="B267" s="86" t="s">
        <v>746</v>
      </c>
      <c r="C267" s="87" t="s">
        <v>5884</v>
      </c>
      <c r="D267" s="88" t="s">
        <v>5062</v>
      </c>
      <c r="E267" s="87" t="s">
        <v>5885</v>
      </c>
      <c r="F267" s="87" t="s">
        <v>2497</v>
      </c>
      <c r="G267" s="87" t="s">
        <v>2497</v>
      </c>
      <c r="H267" s="38"/>
      <c r="I267" s="38"/>
    </row>
    <row r="268" spans="1:9" ht="32.25" customHeight="1">
      <c r="A268" s="85">
        <v>31131378</v>
      </c>
      <c r="B268" s="86" t="s">
        <v>747</v>
      </c>
      <c r="C268" s="87" t="s">
        <v>5855</v>
      </c>
      <c r="D268" s="88" t="s">
        <v>5047</v>
      </c>
      <c r="E268" s="87" t="s">
        <v>5856</v>
      </c>
      <c r="F268" s="87" t="s">
        <v>2497</v>
      </c>
      <c r="G268" s="87" t="s">
        <v>2497</v>
      </c>
      <c r="H268" s="38"/>
      <c r="I268" s="38"/>
    </row>
    <row r="269" spans="1:9" ht="32.25" customHeight="1">
      <c r="A269" s="85">
        <v>31131386</v>
      </c>
      <c r="B269" s="86" t="s">
        <v>748</v>
      </c>
      <c r="C269" s="87" t="s">
        <v>5886</v>
      </c>
      <c r="D269" s="88" t="s">
        <v>5063</v>
      </c>
      <c r="E269" s="87" t="s">
        <v>5887</v>
      </c>
      <c r="F269" s="87" t="s">
        <v>2497</v>
      </c>
      <c r="G269" s="87" t="s">
        <v>2497</v>
      </c>
      <c r="H269" s="38"/>
      <c r="I269" s="38"/>
    </row>
    <row r="270" spans="1:9" ht="32.25" customHeight="1">
      <c r="A270" s="85">
        <v>31140361</v>
      </c>
      <c r="B270" s="86" t="s">
        <v>749</v>
      </c>
      <c r="C270" s="87" t="s">
        <v>5888</v>
      </c>
      <c r="D270" s="88" t="s">
        <v>5064</v>
      </c>
      <c r="E270" s="87" t="s">
        <v>5889</v>
      </c>
      <c r="F270" s="87" t="s">
        <v>2497</v>
      </c>
      <c r="G270" s="87" t="s">
        <v>2497</v>
      </c>
      <c r="H270" s="38"/>
      <c r="I270" s="38"/>
    </row>
    <row r="271" spans="1:9" ht="32.25" customHeight="1">
      <c r="A271" s="85">
        <v>31150311</v>
      </c>
      <c r="B271" s="86" t="s">
        <v>750</v>
      </c>
      <c r="C271" s="87" t="s">
        <v>5890</v>
      </c>
      <c r="D271" s="88" t="s">
        <v>5065</v>
      </c>
      <c r="E271" s="87" t="s">
        <v>5891</v>
      </c>
      <c r="F271" s="87" t="s">
        <v>2497</v>
      </c>
      <c r="G271" s="87" t="s">
        <v>2497</v>
      </c>
      <c r="H271" s="38"/>
      <c r="I271" s="38"/>
    </row>
    <row r="272" spans="1:9" ht="32.25" customHeight="1">
      <c r="A272" s="85">
        <v>31160120</v>
      </c>
      <c r="B272" s="86" t="s">
        <v>751</v>
      </c>
      <c r="C272" s="87" t="s">
        <v>5892</v>
      </c>
      <c r="D272" s="88" t="s">
        <v>5066</v>
      </c>
      <c r="E272" s="87" t="s">
        <v>5893</v>
      </c>
      <c r="F272" s="87" t="s">
        <v>2497</v>
      </c>
      <c r="G272" s="87" t="s">
        <v>2497</v>
      </c>
      <c r="H272" s="38"/>
      <c r="I272" s="38"/>
    </row>
    <row r="273" spans="1:9" ht="32.25" customHeight="1">
      <c r="A273" s="85">
        <v>31170210</v>
      </c>
      <c r="B273" s="86" t="s">
        <v>752</v>
      </c>
      <c r="C273" s="87" t="s">
        <v>5894</v>
      </c>
      <c r="D273" s="88" t="s">
        <v>5067</v>
      </c>
      <c r="E273" s="87" t="s">
        <v>5895</v>
      </c>
      <c r="F273" s="87" t="s">
        <v>2497</v>
      </c>
      <c r="G273" s="87" t="s">
        <v>2497</v>
      </c>
      <c r="H273" s="38"/>
      <c r="I273" s="38"/>
    </row>
    <row r="274" spans="1:9" ht="32.25" customHeight="1">
      <c r="A274" s="85">
        <v>31180136</v>
      </c>
      <c r="B274" s="86" t="s">
        <v>753</v>
      </c>
      <c r="C274" s="87" t="s">
        <v>5896</v>
      </c>
      <c r="D274" s="88" t="s">
        <v>5068</v>
      </c>
      <c r="E274" s="87" t="s">
        <v>5897</v>
      </c>
      <c r="F274" s="87" t="s">
        <v>2497</v>
      </c>
      <c r="G274" s="87" t="s">
        <v>2497</v>
      </c>
      <c r="H274" s="38"/>
      <c r="I274" s="38"/>
    </row>
    <row r="275" spans="1:9" ht="32.25" customHeight="1">
      <c r="A275" s="85">
        <v>31190127</v>
      </c>
      <c r="B275" s="86" t="s">
        <v>754</v>
      </c>
      <c r="C275" s="87" t="s">
        <v>5898</v>
      </c>
      <c r="D275" s="88" t="s">
        <v>5069</v>
      </c>
      <c r="E275" s="87" t="s">
        <v>5899</v>
      </c>
      <c r="F275" s="87" t="s">
        <v>2497</v>
      </c>
      <c r="G275" s="87" t="s">
        <v>2497</v>
      </c>
      <c r="H275" s="38"/>
      <c r="I275" s="38"/>
    </row>
    <row r="276" spans="1:9" ht="32.25" customHeight="1">
      <c r="A276" s="85">
        <v>31200207</v>
      </c>
      <c r="B276" s="86" t="s">
        <v>755</v>
      </c>
      <c r="C276" s="87" t="s">
        <v>5900</v>
      </c>
      <c r="D276" s="88" t="s">
        <v>5070</v>
      </c>
      <c r="E276" s="87" t="s">
        <v>5901</v>
      </c>
      <c r="F276" s="87" t="s">
        <v>2497</v>
      </c>
      <c r="G276" s="87" t="s">
        <v>2497</v>
      </c>
      <c r="H276" s="38"/>
      <c r="I276" s="38"/>
    </row>
    <row r="277" spans="1:9" ht="32.25" customHeight="1">
      <c r="A277" s="85">
        <v>31210156</v>
      </c>
      <c r="B277" s="86" t="s">
        <v>756</v>
      </c>
      <c r="C277" s="87" t="s">
        <v>5902</v>
      </c>
      <c r="D277" s="88" t="s">
        <v>5071</v>
      </c>
      <c r="E277" s="87" t="s">
        <v>5903</v>
      </c>
      <c r="F277" s="87" t="s">
        <v>2497</v>
      </c>
      <c r="G277" s="87" t="s">
        <v>2497</v>
      </c>
      <c r="H277" s="38"/>
      <c r="I277" s="38"/>
    </row>
    <row r="278" spans="1:9" ht="32.25" customHeight="1">
      <c r="A278" s="85">
        <v>31220320</v>
      </c>
      <c r="B278" s="86" t="s">
        <v>757</v>
      </c>
      <c r="C278" s="87" t="s">
        <v>5904</v>
      </c>
      <c r="D278" s="88" t="s">
        <v>5072</v>
      </c>
      <c r="E278" s="87" t="s">
        <v>5905</v>
      </c>
      <c r="F278" s="87" t="s">
        <v>2497</v>
      </c>
      <c r="G278" s="87" t="s">
        <v>2497</v>
      </c>
      <c r="H278" s="38"/>
      <c r="I278" s="38"/>
    </row>
    <row r="279" spans="1:9" ht="32.25" customHeight="1">
      <c r="A279" s="85">
        <v>31230436</v>
      </c>
      <c r="B279" s="86" t="s">
        <v>758</v>
      </c>
      <c r="C279" s="87" t="s">
        <v>5906</v>
      </c>
      <c r="D279" s="88" t="s">
        <v>5073</v>
      </c>
      <c r="E279" s="87" t="s">
        <v>5907</v>
      </c>
      <c r="F279" s="87" t="s">
        <v>2497</v>
      </c>
      <c r="G279" s="87" t="s">
        <v>2497</v>
      </c>
      <c r="H279" s="38"/>
      <c r="I279" s="38"/>
    </row>
    <row r="280" spans="1:9" ht="32.25" customHeight="1">
      <c r="A280" s="85">
        <v>31240195</v>
      </c>
      <c r="B280" s="86" t="s">
        <v>759</v>
      </c>
      <c r="C280" s="87" t="s">
        <v>6385</v>
      </c>
      <c r="D280" s="88" t="s">
        <v>5074</v>
      </c>
      <c r="E280" s="87" t="s">
        <v>6386</v>
      </c>
      <c r="F280" s="87" t="s">
        <v>2497</v>
      </c>
      <c r="G280" s="87" t="s">
        <v>2497</v>
      </c>
      <c r="H280" s="38"/>
      <c r="I280" s="38"/>
    </row>
    <row r="281" spans="1:9" ht="32.25" customHeight="1">
      <c r="A281" s="85">
        <v>31250152</v>
      </c>
      <c r="B281" s="86" t="s">
        <v>760</v>
      </c>
      <c r="C281" s="87" t="s">
        <v>6387</v>
      </c>
      <c r="D281" s="88" t="s">
        <v>5075</v>
      </c>
      <c r="E281" s="87" t="s">
        <v>6388</v>
      </c>
      <c r="F281" s="87" t="s">
        <v>2497</v>
      </c>
      <c r="G281" s="87" t="s">
        <v>2497</v>
      </c>
      <c r="H281" s="38"/>
      <c r="I281" s="38"/>
    </row>
    <row r="282" spans="1:9" ht="32.25" customHeight="1">
      <c r="A282" s="85">
        <v>31260276</v>
      </c>
      <c r="B282" s="86" t="s">
        <v>761</v>
      </c>
      <c r="C282" s="87" t="s">
        <v>6389</v>
      </c>
      <c r="D282" s="88" t="s">
        <v>5076</v>
      </c>
      <c r="E282" s="87" t="s">
        <v>6390</v>
      </c>
      <c r="F282" s="87" t="s">
        <v>2497</v>
      </c>
      <c r="G282" s="87" t="s">
        <v>2497</v>
      </c>
      <c r="H282" s="38"/>
      <c r="I282" s="38"/>
    </row>
    <row r="283" spans="1:9" ht="32.25" customHeight="1">
      <c r="A283" s="85">
        <v>31270390</v>
      </c>
      <c r="B283" s="86" t="s">
        <v>762</v>
      </c>
      <c r="C283" s="87" t="s">
        <v>6391</v>
      </c>
      <c r="D283" s="88" t="s">
        <v>5077</v>
      </c>
      <c r="E283" s="87" t="s">
        <v>6392</v>
      </c>
      <c r="F283" s="87" t="s">
        <v>2497</v>
      </c>
      <c r="G283" s="87" t="s">
        <v>2497</v>
      </c>
      <c r="H283" s="38"/>
      <c r="I283" s="38"/>
    </row>
    <row r="284" spans="1:9" ht="32.25" customHeight="1">
      <c r="A284" s="85">
        <v>31280324</v>
      </c>
      <c r="B284" s="86" t="s">
        <v>5078</v>
      </c>
      <c r="C284" s="87" t="s">
        <v>6393</v>
      </c>
      <c r="D284" s="88" t="s">
        <v>5079</v>
      </c>
      <c r="E284" s="87" t="s">
        <v>6394</v>
      </c>
      <c r="F284" s="87" t="s">
        <v>2497</v>
      </c>
      <c r="G284" s="87" t="s">
        <v>2497</v>
      </c>
      <c r="H284" s="38"/>
      <c r="I284" s="38"/>
    </row>
    <row r="285" spans="1:9" ht="32.25" customHeight="1">
      <c r="A285" s="85">
        <v>31290174</v>
      </c>
      <c r="B285" s="86" t="s">
        <v>763</v>
      </c>
      <c r="C285" s="87" t="s">
        <v>6395</v>
      </c>
      <c r="D285" s="88" t="s">
        <v>5080</v>
      </c>
      <c r="E285" s="87" t="s">
        <v>6396</v>
      </c>
      <c r="F285" s="87" t="s">
        <v>2497</v>
      </c>
      <c r="G285" s="87" t="s">
        <v>2497</v>
      </c>
      <c r="H285" s="38"/>
      <c r="I285" s="38"/>
    </row>
    <row r="286" spans="1:9" ht="32.25" customHeight="1">
      <c r="A286" s="85">
        <v>31300122</v>
      </c>
      <c r="B286" s="86" t="s">
        <v>764</v>
      </c>
      <c r="C286" s="87" t="s">
        <v>6397</v>
      </c>
      <c r="D286" s="88" t="s">
        <v>5081</v>
      </c>
      <c r="E286" s="87" t="s">
        <v>6398</v>
      </c>
      <c r="F286" s="87" t="s">
        <v>2497</v>
      </c>
      <c r="G286" s="87" t="s">
        <v>2497</v>
      </c>
      <c r="H286" s="38"/>
      <c r="I286" s="38"/>
    </row>
    <row r="287" spans="1:9" ht="32.25" customHeight="1">
      <c r="A287" s="85">
        <v>31310170</v>
      </c>
      <c r="B287" s="86" t="s">
        <v>765</v>
      </c>
      <c r="C287" s="87" t="s">
        <v>6399</v>
      </c>
      <c r="D287" s="88" t="s">
        <v>766</v>
      </c>
      <c r="E287" s="87" t="s">
        <v>6400</v>
      </c>
      <c r="F287" s="87" t="s">
        <v>2497</v>
      </c>
      <c r="G287" s="87" t="s">
        <v>2497</v>
      </c>
      <c r="H287" s="38"/>
      <c r="I287" s="38"/>
    </row>
    <row r="288" spans="1:9" ht="32.25" customHeight="1">
      <c r="A288" s="85">
        <v>31320161</v>
      </c>
      <c r="B288" s="86" t="s">
        <v>767</v>
      </c>
      <c r="C288" s="87" t="s">
        <v>6401</v>
      </c>
      <c r="D288" s="88" t="s">
        <v>5082</v>
      </c>
      <c r="E288" s="87" t="s">
        <v>6402</v>
      </c>
      <c r="F288" s="87" t="s">
        <v>2497</v>
      </c>
      <c r="G288" s="87" t="s">
        <v>2497</v>
      </c>
      <c r="H288" s="38"/>
      <c r="I288" s="38"/>
    </row>
    <row r="289" spans="1:9" ht="32.25" customHeight="1">
      <c r="A289" s="85">
        <v>31330194</v>
      </c>
      <c r="B289" s="86" t="s">
        <v>768</v>
      </c>
      <c r="C289" s="87" t="s">
        <v>6403</v>
      </c>
      <c r="D289" s="88" t="s">
        <v>5083</v>
      </c>
      <c r="E289" s="87" t="s">
        <v>6404</v>
      </c>
      <c r="F289" s="87" t="s">
        <v>2497</v>
      </c>
      <c r="G289" s="87" t="s">
        <v>2497</v>
      </c>
      <c r="H289" s="38"/>
      <c r="I289" s="38"/>
    </row>
    <row r="290" spans="1:9" ht="32.25" customHeight="1">
      <c r="A290" s="85">
        <v>31340383</v>
      </c>
      <c r="B290" s="86" t="s">
        <v>769</v>
      </c>
      <c r="C290" s="87" t="s">
        <v>6405</v>
      </c>
      <c r="D290" s="88" t="s">
        <v>5084</v>
      </c>
      <c r="E290" s="87" t="s">
        <v>6406</v>
      </c>
      <c r="F290" s="87" t="s">
        <v>2497</v>
      </c>
      <c r="G290" s="87" t="s">
        <v>2497</v>
      </c>
      <c r="H290" s="38"/>
      <c r="I290" s="38"/>
    </row>
    <row r="291" spans="1:9" ht="32.25" customHeight="1">
      <c r="A291" s="85">
        <v>31350267</v>
      </c>
      <c r="B291" s="86" t="s">
        <v>770</v>
      </c>
      <c r="C291" s="87" t="s">
        <v>6407</v>
      </c>
      <c r="D291" s="88" t="s">
        <v>5085</v>
      </c>
      <c r="E291" s="87" t="s">
        <v>6408</v>
      </c>
      <c r="F291" s="87" t="s">
        <v>2497</v>
      </c>
      <c r="G291" s="87" t="s">
        <v>2497</v>
      </c>
      <c r="H291" s="38"/>
      <c r="I291" s="38"/>
    </row>
    <row r="292" spans="1:9" ht="32.25" customHeight="1">
      <c r="A292" s="85">
        <v>31360142</v>
      </c>
      <c r="B292" s="86" t="s">
        <v>771</v>
      </c>
      <c r="C292" s="87" t="s">
        <v>6409</v>
      </c>
      <c r="D292" s="88" t="s">
        <v>5086</v>
      </c>
      <c r="E292" s="87" t="s">
        <v>6410</v>
      </c>
      <c r="F292" s="87" t="s">
        <v>2497</v>
      </c>
      <c r="G292" s="87" t="s">
        <v>2497</v>
      </c>
      <c r="H292" s="38"/>
      <c r="I292" s="38"/>
    </row>
    <row r="293" spans="1:9" ht="32.25" customHeight="1">
      <c r="A293" s="85">
        <v>31370299</v>
      </c>
      <c r="B293" s="86" t="s">
        <v>772</v>
      </c>
      <c r="C293" s="87" t="s">
        <v>6411</v>
      </c>
      <c r="D293" s="88" t="s">
        <v>5087</v>
      </c>
      <c r="E293" s="87" t="s">
        <v>6412</v>
      </c>
      <c r="F293" s="87" t="s">
        <v>2497</v>
      </c>
      <c r="G293" s="87" t="s">
        <v>2497</v>
      </c>
      <c r="H293" s="38"/>
      <c r="I293" s="38"/>
    </row>
    <row r="294" spans="1:9" ht="32.25" customHeight="1">
      <c r="A294" s="85">
        <v>31380173</v>
      </c>
      <c r="B294" s="86" t="s">
        <v>773</v>
      </c>
      <c r="C294" s="87" t="s">
        <v>6413</v>
      </c>
      <c r="D294" s="88" t="s">
        <v>5088</v>
      </c>
      <c r="E294" s="87" t="s">
        <v>6414</v>
      </c>
      <c r="F294" s="87" t="s">
        <v>2497</v>
      </c>
      <c r="G294" s="87" t="s">
        <v>2497</v>
      </c>
      <c r="H294" s="38"/>
      <c r="I294" s="38"/>
    </row>
    <row r="295" spans="1:9" ht="32.25" customHeight="1">
      <c r="A295" s="85">
        <v>31390149</v>
      </c>
      <c r="B295" s="86" t="s">
        <v>774</v>
      </c>
      <c r="C295" s="87" t="s">
        <v>6415</v>
      </c>
      <c r="D295" s="88" t="s">
        <v>5089</v>
      </c>
      <c r="E295" s="87" t="s">
        <v>6416</v>
      </c>
      <c r="F295" s="87" t="s">
        <v>2497</v>
      </c>
      <c r="G295" s="87" t="s">
        <v>2497</v>
      </c>
      <c r="H295" s="38"/>
      <c r="I295" s="38"/>
    </row>
    <row r="296" spans="1:9" ht="32.25" customHeight="1">
      <c r="A296" s="85">
        <v>31400567</v>
      </c>
      <c r="B296" s="86" t="s">
        <v>775</v>
      </c>
      <c r="C296" s="87" t="s">
        <v>6417</v>
      </c>
      <c r="D296" s="88" t="s">
        <v>5090</v>
      </c>
      <c r="E296" s="87" t="s">
        <v>6418</v>
      </c>
      <c r="F296" s="87" t="s">
        <v>2497</v>
      </c>
      <c r="G296" s="87" t="s">
        <v>2497</v>
      </c>
      <c r="H296" s="38"/>
      <c r="I296" s="38"/>
    </row>
    <row r="297" spans="1:9" ht="32.25" customHeight="1">
      <c r="A297" s="85">
        <v>31410178</v>
      </c>
      <c r="B297" s="86" t="s">
        <v>776</v>
      </c>
      <c r="C297" s="87" t="s">
        <v>6419</v>
      </c>
      <c r="D297" s="88" t="s">
        <v>5091</v>
      </c>
      <c r="E297" s="87" t="s">
        <v>6420</v>
      </c>
      <c r="F297" s="87" t="s">
        <v>2497</v>
      </c>
      <c r="G297" s="87" t="s">
        <v>2497</v>
      </c>
      <c r="H297" s="38"/>
      <c r="I297" s="38"/>
    </row>
    <row r="298" spans="1:9" ht="32.25" customHeight="1">
      <c r="A298" s="85">
        <v>31420268</v>
      </c>
      <c r="B298" s="86" t="s">
        <v>777</v>
      </c>
      <c r="C298" s="87" t="s">
        <v>6421</v>
      </c>
      <c r="D298" s="88" t="s">
        <v>5092</v>
      </c>
      <c r="E298" s="87" t="s">
        <v>6422</v>
      </c>
      <c r="F298" s="87" t="s">
        <v>2497</v>
      </c>
      <c r="G298" s="87" t="s">
        <v>2497</v>
      </c>
      <c r="H298" s="38"/>
      <c r="I298" s="38"/>
    </row>
    <row r="299" spans="1:9" ht="32.25" customHeight="1">
      <c r="A299" s="85">
        <v>31430242</v>
      </c>
      <c r="B299" s="86" t="s">
        <v>778</v>
      </c>
      <c r="C299" s="87" t="s">
        <v>6423</v>
      </c>
      <c r="D299" s="88" t="s">
        <v>5093</v>
      </c>
      <c r="E299" s="87" t="s">
        <v>6424</v>
      </c>
      <c r="F299" s="87" t="s">
        <v>2497</v>
      </c>
      <c r="G299" s="87" t="s">
        <v>2497</v>
      </c>
      <c r="H299" s="38"/>
      <c r="I299" s="38"/>
    </row>
    <row r="300" spans="1:9" ht="32.25" customHeight="1">
      <c r="A300" s="85">
        <v>31440225</v>
      </c>
      <c r="B300" s="86" t="s">
        <v>779</v>
      </c>
      <c r="C300" s="87" t="s">
        <v>6425</v>
      </c>
      <c r="D300" s="88" t="s">
        <v>5094</v>
      </c>
      <c r="E300" s="87" t="s">
        <v>6426</v>
      </c>
      <c r="F300" s="87" t="s">
        <v>2497</v>
      </c>
      <c r="G300" s="87" t="s">
        <v>2497</v>
      </c>
      <c r="H300" s="38"/>
      <c r="I300" s="38"/>
    </row>
    <row r="301" spans="1:9" ht="32.25" customHeight="1">
      <c r="A301" s="85">
        <v>31450158</v>
      </c>
      <c r="B301" s="86" t="s">
        <v>780</v>
      </c>
      <c r="C301" s="87" t="s">
        <v>6427</v>
      </c>
      <c r="D301" s="88" t="s">
        <v>5095</v>
      </c>
      <c r="E301" s="87" t="s">
        <v>6428</v>
      </c>
      <c r="F301" s="87" t="s">
        <v>2497</v>
      </c>
      <c r="G301" s="87" t="s">
        <v>2497</v>
      </c>
      <c r="H301" s="38"/>
      <c r="I301" s="38"/>
    </row>
    <row r="302" spans="1:9" ht="32.25" customHeight="1">
      <c r="A302" s="81">
        <v>31460223</v>
      </c>
      <c r="B302" s="82" t="s">
        <v>781</v>
      </c>
      <c r="C302" s="83" t="s">
        <v>782</v>
      </c>
      <c r="D302" s="84" t="s">
        <v>783</v>
      </c>
      <c r="E302" s="83" t="s">
        <v>784</v>
      </c>
      <c r="F302" s="83" t="s">
        <v>2497</v>
      </c>
      <c r="G302" s="83" t="s">
        <v>2497</v>
      </c>
      <c r="H302" s="38"/>
      <c r="I302" s="38"/>
    </row>
    <row r="303" spans="1:9" ht="32.25" customHeight="1">
      <c r="A303" s="89">
        <v>31470222</v>
      </c>
      <c r="B303" s="90" t="s">
        <v>785</v>
      </c>
      <c r="C303" s="91" t="s">
        <v>6429</v>
      </c>
      <c r="D303" s="74" t="s">
        <v>786</v>
      </c>
      <c r="E303" s="62" t="s">
        <v>6430</v>
      </c>
      <c r="F303" s="62" t="s">
        <v>2497</v>
      </c>
      <c r="G303" s="62" t="s">
        <v>2497</v>
      </c>
      <c r="H303" s="38"/>
      <c r="I303" s="38"/>
    </row>
    <row r="304" spans="1:9" ht="32.25" customHeight="1">
      <c r="A304" s="92">
        <v>31130057</v>
      </c>
      <c r="B304" s="93" t="s">
        <v>5096</v>
      </c>
      <c r="C304" s="94" t="s">
        <v>787</v>
      </c>
      <c r="D304" s="77" t="s">
        <v>5097</v>
      </c>
      <c r="E304" s="92" t="s">
        <v>788</v>
      </c>
      <c r="F304" s="76" t="s">
        <v>2718</v>
      </c>
      <c r="G304" s="76" t="s">
        <v>2718</v>
      </c>
      <c r="H304" s="38"/>
      <c r="I304" s="38"/>
    </row>
    <row r="305" spans="1:9" s="22" customFormat="1" ht="32.25" customHeight="1">
      <c r="A305" s="95"/>
      <c r="B305" s="96" t="s">
        <v>5098</v>
      </c>
      <c r="C305" s="97"/>
      <c r="D305" s="98" t="s">
        <v>5099</v>
      </c>
      <c r="E305" s="92"/>
      <c r="F305" s="76"/>
      <c r="G305" s="76"/>
      <c r="H305" s="38"/>
      <c r="I305" s="38"/>
    </row>
    <row r="306" spans="1:9" s="21" customFormat="1" ht="32.25" customHeight="1">
      <c r="A306" s="99">
        <v>31130966</v>
      </c>
      <c r="B306" s="100" t="s">
        <v>789</v>
      </c>
      <c r="C306" s="92" t="s">
        <v>790</v>
      </c>
      <c r="D306" s="98" t="s">
        <v>5099</v>
      </c>
      <c r="E306" s="92" t="s">
        <v>791</v>
      </c>
      <c r="F306" s="76" t="s">
        <v>792</v>
      </c>
      <c r="G306" s="76" t="s">
        <v>792</v>
      </c>
      <c r="H306" s="38"/>
      <c r="I306" s="38"/>
    </row>
    <row r="307" spans="1:9" ht="32.25" customHeight="1">
      <c r="A307" s="99">
        <v>31131824</v>
      </c>
      <c r="B307" s="100" t="s">
        <v>793</v>
      </c>
      <c r="C307" s="92" t="s">
        <v>794</v>
      </c>
      <c r="D307" s="98" t="s">
        <v>5100</v>
      </c>
      <c r="E307" s="92" t="s">
        <v>795</v>
      </c>
      <c r="F307" s="76" t="s">
        <v>792</v>
      </c>
      <c r="G307" s="76" t="s">
        <v>792</v>
      </c>
      <c r="H307" s="38"/>
      <c r="I307" s="38"/>
    </row>
    <row r="308" spans="1:9" ht="32.25" customHeight="1">
      <c r="A308" s="99">
        <v>31040215</v>
      </c>
      <c r="B308" s="100" t="s">
        <v>796</v>
      </c>
      <c r="C308" s="92" t="s">
        <v>797</v>
      </c>
      <c r="D308" s="98" t="s">
        <v>5101</v>
      </c>
      <c r="E308" s="92" t="s">
        <v>798</v>
      </c>
      <c r="F308" s="76" t="s">
        <v>792</v>
      </c>
      <c r="G308" s="76" t="s">
        <v>792</v>
      </c>
      <c r="H308" s="38"/>
      <c r="I308" s="38"/>
    </row>
    <row r="309" spans="1:9" ht="32.25" customHeight="1">
      <c r="A309" s="99">
        <v>31010820</v>
      </c>
      <c r="B309" s="100" t="s">
        <v>799</v>
      </c>
      <c r="C309" s="97" t="s">
        <v>800</v>
      </c>
      <c r="D309" s="98" t="s">
        <v>5102</v>
      </c>
      <c r="E309" s="76" t="s">
        <v>801</v>
      </c>
      <c r="F309" s="76" t="s">
        <v>792</v>
      </c>
      <c r="G309" s="76" t="s">
        <v>792</v>
      </c>
      <c r="H309" s="38"/>
      <c r="I309" s="38"/>
    </row>
    <row r="310" spans="1:9" ht="32.25" customHeight="1">
      <c r="A310" s="99">
        <v>31010838</v>
      </c>
      <c r="B310" s="100" t="s">
        <v>802</v>
      </c>
      <c r="C310" s="97" t="s">
        <v>803</v>
      </c>
      <c r="D310" s="98" t="s">
        <v>5103</v>
      </c>
      <c r="E310" s="76" t="s">
        <v>804</v>
      </c>
      <c r="F310" s="76" t="s">
        <v>792</v>
      </c>
      <c r="G310" s="76" t="s">
        <v>792</v>
      </c>
      <c r="H310" s="38"/>
      <c r="I310" s="38"/>
    </row>
    <row r="311" spans="1:9" ht="32.25" customHeight="1">
      <c r="A311" s="99">
        <v>31010929</v>
      </c>
      <c r="B311" s="100" t="s">
        <v>805</v>
      </c>
      <c r="C311" s="97" t="s">
        <v>806</v>
      </c>
      <c r="D311" s="98" t="s">
        <v>5104</v>
      </c>
      <c r="E311" s="76" t="s">
        <v>807</v>
      </c>
      <c r="F311" s="76" t="s">
        <v>792</v>
      </c>
      <c r="G311" s="76" t="s">
        <v>792</v>
      </c>
      <c r="H311" s="38"/>
      <c r="I311" s="38"/>
    </row>
    <row r="312" spans="1:9" ht="32.25" customHeight="1">
      <c r="A312" s="99">
        <v>31010879</v>
      </c>
      <c r="B312" s="100" t="s">
        <v>5105</v>
      </c>
      <c r="C312" s="97" t="s">
        <v>808</v>
      </c>
      <c r="D312" s="98" t="s">
        <v>809</v>
      </c>
      <c r="E312" s="76" t="s">
        <v>810</v>
      </c>
      <c r="F312" s="76" t="s">
        <v>811</v>
      </c>
      <c r="G312" s="76" t="s">
        <v>811</v>
      </c>
      <c r="H312" s="38"/>
      <c r="I312" s="38"/>
    </row>
    <row r="313" spans="1:9" ht="32.25" customHeight="1">
      <c r="A313" s="99">
        <v>31010986</v>
      </c>
      <c r="B313" s="100" t="s">
        <v>5106</v>
      </c>
      <c r="C313" s="101" t="s">
        <v>812</v>
      </c>
      <c r="D313" s="98" t="s">
        <v>5107</v>
      </c>
      <c r="E313" s="76" t="s">
        <v>813</v>
      </c>
      <c r="F313" s="76" t="s">
        <v>814</v>
      </c>
      <c r="G313" s="76" t="s">
        <v>814</v>
      </c>
      <c r="H313" s="38"/>
      <c r="I313" s="38"/>
    </row>
    <row r="314" spans="1:9" ht="32.25" customHeight="1">
      <c r="A314" s="99">
        <v>31010887</v>
      </c>
      <c r="B314" s="100" t="s">
        <v>815</v>
      </c>
      <c r="C314" s="101" t="s">
        <v>6431</v>
      </c>
      <c r="D314" s="98" t="s">
        <v>6432</v>
      </c>
      <c r="E314" s="76" t="s">
        <v>816</v>
      </c>
      <c r="F314" s="76" t="s">
        <v>814</v>
      </c>
      <c r="G314" s="76" t="s">
        <v>814</v>
      </c>
      <c r="H314" s="38"/>
      <c r="I314" s="38"/>
    </row>
    <row r="315" spans="1:9" ht="32.25" customHeight="1">
      <c r="A315" s="99">
        <v>31020126</v>
      </c>
      <c r="B315" s="100" t="s">
        <v>817</v>
      </c>
      <c r="C315" s="101" t="s">
        <v>818</v>
      </c>
      <c r="D315" s="98" t="s">
        <v>5108</v>
      </c>
      <c r="E315" s="76" t="s">
        <v>819</v>
      </c>
      <c r="F315" s="76" t="s">
        <v>814</v>
      </c>
      <c r="G315" s="76" t="s">
        <v>814</v>
      </c>
      <c r="H315" s="38"/>
      <c r="I315" s="38"/>
    </row>
    <row r="316" spans="1:9" ht="32.25" customHeight="1">
      <c r="A316" s="99">
        <v>31040223</v>
      </c>
      <c r="B316" s="100" t="s">
        <v>820</v>
      </c>
      <c r="C316" s="101" t="s">
        <v>5109</v>
      </c>
      <c r="D316" s="98" t="s">
        <v>5110</v>
      </c>
      <c r="E316" s="76" t="s">
        <v>821</v>
      </c>
      <c r="F316" s="76" t="s">
        <v>814</v>
      </c>
      <c r="G316" s="76" t="s">
        <v>814</v>
      </c>
      <c r="H316" s="38"/>
      <c r="I316" s="38"/>
    </row>
    <row r="317" spans="1:9" ht="32.25" customHeight="1">
      <c r="A317" s="99">
        <v>31020159</v>
      </c>
      <c r="B317" s="100" t="s">
        <v>822</v>
      </c>
      <c r="C317" s="101" t="s">
        <v>6433</v>
      </c>
      <c r="D317" s="98" t="s">
        <v>5111</v>
      </c>
      <c r="E317" s="76" t="s">
        <v>823</v>
      </c>
      <c r="F317" s="76" t="s">
        <v>814</v>
      </c>
      <c r="G317" s="76" t="s">
        <v>814</v>
      </c>
      <c r="H317" s="38"/>
      <c r="I317" s="38"/>
    </row>
    <row r="318" spans="1:9" ht="32.25" customHeight="1">
      <c r="A318" s="99">
        <v>31020142</v>
      </c>
      <c r="B318" s="100" t="s">
        <v>824</v>
      </c>
      <c r="C318" s="101" t="s">
        <v>5112</v>
      </c>
      <c r="D318" s="98" t="s">
        <v>5113</v>
      </c>
      <c r="E318" s="76" t="s">
        <v>825</v>
      </c>
      <c r="F318" s="76" t="s">
        <v>814</v>
      </c>
      <c r="G318" s="76" t="s">
        <v>814</v>
      </c>
      <c r="H318" s="38"/>
      <c r="I318" s="38"/>
    </row>
    <row r="319" spans="1:9" ht="32.25" customHeight="1">
      <c r="A319" s="99">
        <v>31030083</v>
      </c>
      <c r="B319" s="100" t="s">
        <v>826</v>
      </c>
      <c r="C319" s="101" t="s">
        <v>5114</v>
      </c>
      <c r="D319" s="98" t="s">
        <v>5115</v>
      </c>
      <c r="E319" s="76" t="s">
        <v>827</v>
      </c>
      <c r="F319" s="76" t="s">
        <v>814</v>
      </c>
      <c r="G319" s="76" t="s">
        <v>814</v>
      </c>
      <c r="H319" s="38"/>
      <c r="I319" s="38"/>
    </row>
    <row r="320" spans="1:9" ht="32.25" customHeight="1">
      <c r="A320" s="99">
        <v>31030109</v>
      </c>
      <c r="B320" s="100" t="s">
        <v>828</v>
      </c>
      <c r="C320" s="101" t="s">
        <v>5116</v>
      </c>
      <c r="D320" s="98" t="s">
        <v>5117</v>
      </c>
      <c r="E320" s="76" t="s">
        <v>829</v>
      </c>
      <c r="F320" s="76" t="s">
        <v>814</v>
      </c>
      <c r="G320" s="76" t="s">
        <v>814</v>
      </c>
      <c r="H320" s="38"/>
      <c r="I320" s="38"/>
    </row>
    <row r="321" spans="1:9" ht="32.25" customHeight="1">
      <c r="A321" s="99">
        <v>31030117</v>
      </c>
      <c r="B321" s="100" t="s">
        <v>830</v>
      </c>
      <c r="C321" s="101" t="s">
        <v>5118</v>
      </c>
      <c r="D321" s="98" t="s">
        <v>5119</v>
      </c>
      <c r="E321" s="76" t="s">
        <v>831</v>
      </c>
      <c r="F321" s="76" t="s">
        <v>814</v>
      </c>
      <c r="G321" s="76" t="s">
        <v>814</v>
      </c>
      <c r="H321" s="38"/>
      <c r="I321" s="38"/>
    </row>
    <row r="322" spans="1:9" ht="32.25" customHeight="1">
      <c r="A322" s="99">
        <v>31030125</v>
      </c>
      <c r="B322" s="100" t="s">
        <v>832</v>
      </c>
      <c r="C322" s="101" t="s">
        <v>5120</v>
      </c>
      <c r="D322" s="98" t="s">
        <v>5121</v>
      </c>
      <c r="E322" s="76" t="s">
        <v>833</v>
      </c>
      <c r="F322" s="76" t="s">
        <v>814</v>
      </c>
      <c r="G322" s="76" t="s">
        <v>814</v>
      </c>
      <c r="H322" s="38"/>
      <c r="I322" s="38"/>
    </row>
    <row r="323" spans="1:9" ht="32.25" customHeight="1">
      <c r="A323" s="99">
        <v>31040256</v>
      </c>
      <c r="B323" s="100" t="s">
        <v>834</v>
      </c>
      <c r="C323" s="101" t="s">
        <v>835</v>
      </c>
      <c r="D323" s="102" t="s">
        <v>836</v>
      </c>
      <c r="E323" s="76" t="s">
        <v>837</v>
      </c>
      <c r="F323" s="76" t="s">
        <v>814</v>
      </c>
      <c r="G323" s="76" t="s">
        <v>814</v>
      </c>
      <c r="H323" s="38"/>
      <c r="I323" s="38"/>
    </row>
    <row r="324" spans="1:9" ht="32.25" customHeight="1">
      <c r="A324" s="99">
        <v>31040249</v>
      </c>
      <c r="B324" s="100" t="s">
        <v>838</v>
      </c>
      <c r="C324" s="101" t="s">
        <v>5122</v>
      </c>
      <c r="D324" s="98" t="s">
        <v>5123</v>
      </c>
      <c r="E324" s="76" t="s">
        <v>839</v>
      </c>
      <c r="F324" s="76" t="s">
        <v>814</v>
      </c>
      <c r="G324" s="76" t="s">
        <v>814</v>
      </c>
      <c r="H324" s="38"/>
      <c r="I324" s="38"/>
    </row>
    <row r="325" spans="1:9" ht="32.25" customHeight="1">
      <c r="A325" s="99">
        <v>31050081</v>
      </c>
      <c r="B325" s="100" t="s">
        <v>840</v>
      </c>
      <c r="C325" s="101" t="s">
        <v>6434</v>
      </c>
      <c r="D325" s="98" t="s">
        <v>5124</v>
      </c>
      <c r="E325" s="76" t="s">
        <v>841</v>
      </c>
      <c r="F325" s="76" t="s">
        <v>814</v>
      </c>
      <c r="G325" s="76" t="s">
        <v>814</v>
      </c>
      <c r="H325" s="38"/>
      <c r="I325" s="38"/>
    </row>
    <row r="326" spans="1:9" ht="32.25" customHeight="1">
      <c r="A326" s="99">
        <v>31060106</v>
      </c>
      <c r="B326" s="100" t="s">
        <v>842</v>
      </c>
      <c r="C326" s="101" t="s">
        <v>5125</v>
      </c>
      <c r="D326" s="98" t="s">
        <v>5126</v>
      </c>
      <c r="E326" s="76" t="s">
        <v>843</v>
      </c>
      <c r="F326" s="76" t="s">
        <v>814</v>
      </c>
      <c r="G326" s="76" t="s">
        <v>814</v>
      </c>
      <c r="H326" s="38"/>
      <c r="I326" s="38"/>
    </row>
    <row r="327" spans="1:9" ht="32.25" customHeight="1">
      <c r="A327" s="99">
        <v>31060080</v>
      </c>
      <c r="B327" s="100" t="s">
        <v>844</v>
      </c>
      <c r="C327" s="101" t="s">
        <v>5127</v>
      </c>
      <c r="D327" s="98" t="s">
        <v>5128</v>
      </c>
      <c r="E327" s="76" t="s">
        <v>845</v>
      </c>
      <c r="F327" s="76" t="s">
        <v>814</v>
      </c>
      <c r="G327" s="76" t="s">
        <v>814</v>
      </c>
      <c r="H327" s="38"/>
      <c r="I327" s="38"/>
    </row>
    <row r="328" spans="1:9" ht="32.25" customHeight="1">
      <c r="A328" s="99">
        <v>31070097</v>
      </c>
      <c r="B328" s="100" t="s">
        <v>846</v>
      </c>
      <c r="C328" s="101" t="s">
        <v>5129</v>
      </c>
      <c r="D328" s="98" t="s">
        <v>5130</v>
      </c>
      <c r="E328" s="76" t="s">
        <v>847</v>
      </c>
      <c r="F328" s="76" t="s">
        <v>814</v>
      </c>
      <c r="G328" s="76" t="s">
        <v>814</v>
      </c>
      <c r="H328" s="38"/>
      <c r="I328" s="38"/>
    </row>
    <row r="329" spans="1:9" ht="32.25" customHeight="1">
      <c r="A329" s="99">
        <v>31070105</v>
      </c>
      <c r="B329" s="100" t="s">
        <v>848</v>
      </c>
      <c r="C329" s="101" t="s">
        <v>849</v>
      </c>
      <c r="D329" s="98" t="s">
        <v>5131</v>
      </c>
      <c r="E329" s="76" t="s">
        <v>850</v>
      </c>
      <c r="F329" s="76" t="s">
        <v>814</v>
      </c>
      <c r="G329" s="76" t="s">
        <v>814</v>
      </c>
      <c r="H329" s="38"/>
      <c r="I329" s="38"/>
    </row>
    <row r="330" spans="1:9" ht="32.25" customHeight="1">
      <c r="A330" s="99">
        <v>31020175</v>
      </c>
      <c r="B330" s="100" t="s">
        <v>851</v>
      </c>
      <c r="C330" s="103" t="s">
        <v>852</v>
      </c>
      <c r="D330" s="98" t="s">
        <v>5132</v>
      </c>
      <c r="E330" s="76" t="s">
        <v>853</v>
      </c>
      <c r="F330" s="76" t="s">
        <v>814</v>
      </c>
      <c r="G330" s="76" t="s">
        <v>814</v>
      </c>
      <c r="H330" s="38"/>
      <c r="I330" s="38"/>
    </row>
    <row r="331" spans="1:9" ht="32.25" customHeight="1">
      <c r="A331" s="99">
        <v>31040264</v>
      </c>
      <c r="B331" s="100" t="s">
        <v>854</v>
      </c>
      <c r="C331" s="97" t="s">
        <v>855</v>
      </c>
      <c r="D331" s="98" t="s">
        <v>5133</v>
      </c>
      <c r="E331" s="76" t="s">
        <v>856</v>
      </c>
      <c r="F331" s="76" t="s">
        <v>814</v>
      </c>
      <c r="G331" s="76" t="s">
        <v>814</v>
      </c>
      <c r="H331" s="38"/>
      <c r="I331" s="38"/>
    </row>
    <row r="332" spans="1:9" ht="32.25" customHeight="1">
      <c r="A332" s="99">
        <v>31131832</v>
      </c>
      <c r="B332" s="100" t="s">
        <v>857</v>
      </c>
      <c r="C332" s="97" t="s">
        <v>858</v>
      </c>
      <c r="D332" s="98" t="s">
        <v>5100</v>
      </c>
      <c r="E332" s="76" t="s">
        <v>859</v>
      </c>
      <c r="F332" s="76" t="s">
        <v>814</v>
      </c>
      <c r="G332" s="76" t="s">
        <v>814</v>
      </c>
      <c r="H332" s="38"/>
      <c r="I332" s="38"/>
    </row>
    <row r="333" spans="1:9" ht="32.25" customHeight="1">
      <c r="A333" s="99">
        <v>31080120</v>
      </c>
      <c r="B333" s="100" t="s">
        <v>860</v>
      </c>
      <c r="C333" s="97" t="s">
        <v>861</v>
      </c>
      <c r="D333" s="98" t="s">
        <v>5134</v>
      </c>
      <c r="E333" s="76" t="s">
        <v>862</v>
      </c>
      <c r="F333" s="76" t="s">
        <v>814</v>
      </c>
      <c r="G333" s="76" t="s">
        <v>814</v>
      </c>
      <c r="H333" s="38"/>
      <c r="I333" s="38"/>
    </row>
    <row r="334" spans="1:9" ht="32.25" customHeight="1">
      <c r="A334" s="99">
        <v>31080138</v>
      </c>
      <c r="B334" s="100" t="s">
        <v>863</v>
      </c>
      <c r="C334" s="97" t="s">
        <v>864</v>
      </c>
      <c r="D334" s="98" t="s">
        <v>5135</v>
      </c>
      <c r="E334" s="76" t="s">
        <v>865</v>
      </c>
      <c r="F334" s="76" t="s">
        <v>814</v>
      </c>
      <c r="G334" s="76" t="s">
        <v>814</v>
      </c>
      <c r="H334" s="38"/>
      <c r="I334" s="38"/>
    </row>
    <row r="335" spans="1:9" ht="32.25" customHeight="1">
      <c r="A335" s="99">
        <v>31090111</v>
      </c>
      <c r="B335" s="100" t="s">
        <v>866</v>
      </c>
      <c r="C335" s="97" t="s">
        <v>867</v>
      </c>
      <c r="D335" s="98" t="s">
        <v>5136</v>
      </c>
      <c r="E335" s="76" t="s">
        <v>868</v>
      </c>
      <c r="F335" s="76" t="s">
        <v>814</v>
      </c>
      <c r="G335" s="76" t="s">
        <v>814</v>
      </c>
      <c r="H335" s="38"/>
      <c r="I335" s="38"/>
    </row>
    <row r="336" spans="1:9" ht="32.25" customHeight="1">
      <c r="A336" s="99">
        <v>31100100</v>
      </c>
      <c r="B336" s="100" t="s">
        <v>5137</v>
      </c>
      <c r="C336" s="97" t="s">
        <v>869</v>
      </c>
      <c r="D336" s="98" t="s">
        <v>5138</v>
      </c>
      <c r="E336" s="76" t="s">
        <v>870</v>
      </c>
      <c r="F336" s="76" t="s">
        <v>871</v>
      </c>
      <c r="G336" s="76" t="s">
        <v>871</v>
      </c>
      <c r="H336" s="38"/>
      <c r="I336" s="38"/>
    </row>
    <row r="337" spans="1:9" ht="32.25" customHeight="1">
      <c r="A337" s="99">
        <v>31100126</v>
      </c>
      <c r="B337" s="100" t="s">
        <v>872</v>
      </c>
      <c r="C337" s="97" t="s">
        <v>873</v>
      </c>
      <c r="D337" s="98" t="s">
        <v>5139</v>
      </c>
      <c r="E337" s="76" t="s">
        <v>874</v>
      </c>
      <c r="F337" s="76" t="s">
        <v>871</v>
      </c>
      <c r="G337" s="76" t="s">
        <v>871</v>
      </c>
      <c r="H337" s="38"/>
      <c r="I337" s="38"/>
    </row>
    <row r="338" spans="1:9" ht="32.25" customHeight="1">
      <c r="A338" s="99">
        <v>31110133</v>
      </c>
      <c r="B338" s="100" t="s">
        <v>3805</v>
      </c>
      <c r="C338" s="97" t="s">
        <v>3806</v>
      </c>
      <c r="D338" s="98" t="s">
        <v>5140</v>
      </c>
      <c r="E338" s="76" t="s">
        <v>3807</v>
      </c>
      <c r="F338" s="76" t="s">
        <v>871</v>
      </c>
      <c r="G338" s="76" t="s">
        <v>871</v>
      </c>
      <c r="H338" s="38"/>
      <c r="I338" s="38"/>
    </row>
    <row r="339" spans="1:9" ht="32.25" customHeight="1">
      <c r="A339" s="99">
        <v>31110125</v>
      </c>
      <c r="B339" s="100" t="s">
        <v>3808</v>
      </c>
      <c r="C339" s="97" t="s">
        <v>3809</v>
      </c>
      <c r="D339" s="98" t="s">
        <v>5141</v>
      </c>
      <c r="E339" s="76" t="s">
        <v>3810</v>
      </c>
      <c r="F339" s="76" t="s">
        <v>871</v>
      </c>
      <c r="G339" s="76" t="s">
        <v>871</v>
      </c>
      <c r="H339" s="38"/>
      <c r="I339" s="38"/>
    </row>
    <row r="340" spans="1:9" ht="32.25" customHeight="1">
      <c r="A340" s="99">
        <v>31120181</v>
      </c>
      <c r="B340" s="100" t="s">
        <v>3811</v>
      </c>
      <c r="C340" s="97" t="s">
        <v>3812</v>
      </c>
      <c r="D340" s="98" t="s">
        <v>5142</v>
      </c>
      <c r="E340" s="76" t="s">
        <v>3813</v>
      </c>
      <c r="F340" s="76" t="s">
        <v>871</v>
      </c>
      <c r="G340" s="76" t="s">
        <v>871</v>
      </c>
      <c r="H340" s="38"/>
      <c r="I340" s="38"/>
    </row>
    <row r="341" spans="1:9" ht="32.25" customHeight="1">
      <c r="A341" s="99">
        <v>31131014</v>
      </c>
      <c r="B341" s="100" t="s">
        <v>5143</v>
      </c>
      <c r="C341" s="97" t="s">
        <v>3814</v>
      </c>
      <c r="D341" s="98" t="s">
        <v>5144</v>
      </c>
      <c r="E341" s="76" t="s">
        <v>3815</v>
      </c>
      <c r="F341" s="76" t="s">
        <v>3816</v>
      </c>
      <c r="G341" s="76" t="s">
        <v>3816</v>
      </c>
      <c r="H341" s="38"/>
      <c r="I341" s="38"/>
    </row>
    <row r="342" spans="1:9" ht="32.25" customHeight="1">
      <c r="A342" s="99">
        <v>31131683</v>
      </c>
      <c r="B342" s="100" t="s">
        <v>5145</v>
      </c>
      <c r="C342" s="97" t="s">
        <v>3817</v>
      </c>
      <c r="D342" s="98" t="s">
        <v>5146</v>
      </c>
      <c r="E342" s="76" t="s">
        <v>3818</v>
      </c>
      <c r="F342" s="76" t="s">
        <v>3816</v>
      </c>
      <c r="G342" s="76" t="s">
        <v>3816</v>
      </c>
      <c r="H342" s="38"/>
      <c r="I342" s="38"/>
    </row>
    <row r="343" spans="1:9" ht="32.25" customHeight="1">
      <c r="A343" s="99">
        <v>31130990</v>
      </c>
      <c r="B343" s="100" t="s">
        <v>3819</v>
      </c>
      <c r="C343" s="97" t="s">
        <v>3820</v>
      </c>
      <c r="D343" s="98" t="s">
        <v>3821</v>
      </c>
      <c r="E343" s="76" t="s">
        <v>3822</v>
      </c>
      <c r="F343" s="76" t="s">
        <v>3816</v>
      </c>
      <c r="G343" s="76" t="s">
        <v>3816</v>
      </c>
      <c r="H343" s="38"/>
      <c r="I343" s="38"/>
    </row>
    <row r="344" spans="1:9" ht="32.25" customHeight="1">
      <c r="A344" s="99">
        <v>31131709</v>
      </c>
      <c r="B344" s="100" t="s">
        <v>3823</v>
      </c>
      <c r="C344" s="97" t="s">
        <v>3824</v>
      </c>
      <c r="D344" s="98" t="s">
        <v>5147</v>
      </c>
      <c r="E344" s="76" t="s">
        <v>3825</v>
      </c>
      <c r="F344" s="76" t="s">
        <v>3816</v>
      </c>
      <c r="G344" s="76" t="s">
        <v>3816</v>
      </c>
      <c r="H344" s="38"/>
      <c r="I344" s="38"/>
    </row>
    <row r="345" spans="1:9" ht="32.25" customHeight="1">
      <c r="A345" s="99">
        <v>31140262</v>
      </c>
      <c r="B345" s="100" t="s">
        <v>3826</v>
      </c>
      <c r="C345" s="97" t="s">
        <v>3827</v>
      </c>
      <c r="D345" s="98" t="s">
        <v>5148</v>
      </c>
      <c r="E345" s="76" t="s">
        <v>3828</v>
      </c>
      <c r="F345" s="76" t="s">
        <v>2677</v>
      </c>
      <c r="G345" s="76" t="s">
        <v>2677</v>
      </c>
      <c r="H345" s="38"/>
      <c r="I345" s="38"/>
    </row>
    <row r="346" spans="1:9" ht="32.25" customHeight="1">
      <c r="A346" s="99">
        <v>31140221</v>
      </c>
      <c r="B346" s="100" t="s">
        <v>3829</v>
      </c>
      <c r="C346" s="97" t="s">
        <v>3830</v>
      </c>
      <c r="D346" s="98" t="s">
        <v>5149</v>
      </c>
      <c r="E346" s="76" t="s">
        <v>3831</v>
      </c>
      <c r="F346" s="76" t="s">
        <v>2677</v>
      </c>
      <c r="G346" s="76" t="s">
        <v>2677</v>
      </c>
      <c r="H346" s="38"/>
      <c r="I346" s="38"/>
    </row>
    <row r="347" spans="1:9" ht="32.25" customHeight="1">
      <c r="A347" s="99">
        <v>31200090</v>
      </c>
      <c r="B347" s="100" t="s">
        <v>5150</v>
      </c>
      <c r="C347" s="97" t="s">
        <v>3832</v>
      </c>
      <c r="D347" s="98" t="s">
        <v>1840</v>
      </c>
      <c r="E347" s="76" t="s">
        <v>3833</v>
      </c>
      <c r="F347" s="76" t="s">
        <v>2677</v>
      </c>
      <c r="G347" s="76" t="s">
        <v>2677</v>
      </c>
      <c r="H347" s="38"/>
      <c r="I347" s="38"/>
    </row>
    <row r="348" spans="1:9" ht="32.25" customHeight="1">
      <c r="A348" s="99">
        <v>31200108</v>
      </c>
      <c r="B348" s="100" t="s">
        <v>5151</v>
      </c>
      <c r="C348" s="97" t="s">
        <v>3834</v>
      </c>
      <c r="D348" s="98" t="s">
        <v>5152</v>
      </c>
      <c r="E348" s="76" t="s">
        <v>3835</v>
      </c>
      <c r="F348" s="76" t="s">
        <v>3836</v>
      </c>
      <c r="G348" s="76" t="s">
        <v>3836</v>
      </c>
      <c r="H348" s="38"/>
      <c r="I348" s="38"/>
    </row>
    <row r="349" spans="1:9" ht="32.25" customHeight="1">
      <c r="A349" s="99">
        <v>31190077</v>
      </c>
      <c r="B349" s="100" t="s">
        <v>3837</v>
      </c>
      <c r="C349" s="97" t="s">
        <v>3838</v>
      </c>
      <c r="D349" s="98" t="s">
        <v>5153</v>
      </c>
      <c r="E349" s="76" t="s">
        <v>3839</v>
      </c>
      <c r="F349" s="76" t="s">
        <v>3836</v>
      </c>
      <c r="G349" s="76" t="s">
        <v>3836</v>
      </c>
      <c r="H349" s="38"/>
      <c r="I349" s="38"/>
    </row>
    <row r="350" spans="1:9" ht="32.25" customHeight="1">
      <c r="A350" s="99">
        <v>31131097</v>
      </c>
      <c r="B350" s="100" t="s">
        <v>5154</v>
      </c>
      <c r="C350" s="97" t="s">
        <v>3840</v>
      </c>
      <c r="D350" s="98" t="s">
        <v>3841</v>
      </c>
      <c r="E350" s="76" t="s">
        <v>3842</v>
      </c>
      <c r="F350" s="76" t="s">
        <v>3843</v>
      </c>
      <c r="G350" s="76" t="s">
        <v>3843</v>
      </c>
      <c r="H350" s="38"/>
      <c r="I350" s="38"/>
    </row>
    <row r="351" spans="1:9" ht="32.25" customHeight="1">
      <c r="A351" s="99">
        <v>31080146</v>
      </c>
      <c r="B351" s="100" t="s">
        <v>3844</v>
      </c>
      <c r="C351" s="97" t="s">
        <v>3845</v>
      </c>
      <c r="D351" s="98" t="s">
        <v>5155</v>
      </c>
      <c r="E351" s="76" t="s">
        <v>3846</v>
      </c>
      <c r="F351" s="76" t="s">
        <v>3843</v>
      </c>
      <c r="G351" s="76" t="s">
        <v>3843</v>
      </c>
      <c r="H351" s="38"/>
      <c r="I351" s="38"/>
    </row>
    <row r="352" spans="1:9" ht="32.25" customHeight="1">
      <c r="A352" s="99">
        <v>31090236</v>
      </c>
      <c r="B352" s="100" t="s">
        <v>3847</v>
      </c>
      <c r="C352" s="97" t="s">
        <v>3848</v>
      </c>
      <c r="D352" s="98" t="s">
        <v>5156</v>
      </c>
      <c r="E352" s="76" t="s">
        <v>3849</v>
      </c>
      <c r="F352" s="76" t="s">
        <v>3843</v>
      </c>
      <c r="G352" s="76" t="s">
        <v>3843</v>
      </c>
      <c r="H352" s="38"/>
      <c r="I352" s="38"/>
    </row>
    <row r="353" spans="1:9" ht="32.25" customHeight="1">
      <c r="A353" s="99">
        <v>31100134</v>
      </c>
      <c r="B353" s="100" t="s">
        <v>3850</v>
      </c>
      <c r="C353" s="97" t="s">
        <v>3851</v>
      </c>
      <c r="D353" s="98" t="s">
        <v>5157</v>
      </c>
      <c r="E353" s="76" t="s">
        <v>3852</v>
      </c>
      <c r="F353" s="76" t="s">
        <v>3843</v>
      </c>
      <c r="G353" s="76" t="s">
        <v>3843</v>
      </c>
      <c r="H353" s="38"/>
      <c r="I353" s="38"/>
    </row>
    <row r="354" spans="1:9" ht="32.25" customHeight="1">
      <c r="A354" s="99">
        <v>31110158</v>
      </c>
      <c r="B354" s="100" t="s">
        <v>3853</v>
      </c>
      <c r="C354" s="97" t="s">
        <v>3854</v>
      </c>
      <c r="D354" s="98" t="s">
        <v>5158</v>
      </c>
      <c r="E354" s="76" t="s">
        <v>3855</v>
      </c>
      <c r="F354" s="76" t="s">
        <v>3843</v>
      </c>
      <c r="G354" s="76" t="s">
        <v>3843</v>
      </c>
      <c r="H354" s="38"/>
      <c r="I354" s="38"/>
    </row>
    <row r="355" spans="1:9" ht="32.25" customHeight="1">
      <c r="A355" s="99">
        <v>31120140</v>
      </c>
      <c r="B355" s="100" t="s">
        <v>3856</v>
      </c>
      <c r="C355" s="97" t="s">
        <v>3857</v>
      </c>
      <c r="D355" s="98" t="s">
        <v>5159</v>
      </c>
      <c r="E355" s="76" t="s">
        <v>3858</v>
      </c>
      <c r="F355" s="76" t="s">
        <v>3843</v>
      </c>
      <c r="G355" s="76" t="s">
        <v>3843</v>
      </c>
      <c r="H355" s="38"/>
      <c r="I355" s="38"/>
    </row>
    <row r="356" spans="1:9" ht="32.25" customHeight="1">
      <c r="A356" s="99">
        <v>31120215</v>
      </c>
      <c r="B356" s="100" t="s">
        <v>3859</v>
      </c>
      <c r="C356" s="97" t="s">
        <v>3860</v>
      </c>
      <c r="D356" s="98" t="s">
        <v>5160</v>
      </c>
      <c r="E356" s="76" t="s">
        <v>3861</v>
      </c>
      <c r="F356" s="76" t="s">
        <v>3843</v>
      </c>
      <c r="G356" s="76" t="s">
        <v>3843</v>
      </c>
      <c r="H356" s="38"/>
      <c r="I356" s="38"/>
    </row>
    <row r="357" spans="1:9" ht="32.25" customHeight="1">
      <c r="A357" s="99">
        <v>31131089</v>
      </c>
      <c r="B357" s="100" t="s">
        <v>3862</v>
      </c>
      <c r="C357" s="97" t="s">
        <v>3863</v>
      </c>
      <c r="D357" s="98" t="s">
        <v>5161</v>
      </c>
      <c r="E357" s="76" t="s">
        <v>3864</v>
      </c>
      <c r="F357" s="76" t="s">
        <v>3843</v>
      </c>
      <c r="G357" s="76" t="s">
        <v>3843</v>
      </c>
      <c r="H357" s="38"/>
      <c r="I357" s="38"/>
    </row>
    <row r="358" spans="1:9" ht="32.25" customHeight="1">
      <c r="A358" s="99">
        <v>31131030</v>
      </c>
      <c r="B358" s="100" t="s">
        <v>3865</v>
      </c>
      <c r="C358" s="97" t="s">
        <v>3866</v>
      </c>
      <c r="D358" s="98" t="s">
        <v>5162</v>
      </c>
      <c r="E358" s="76" t="s">
        <v>3867</v>
      </c>
      <c r="F358" s="76" t="s">
        <v>3843</v>
      </c>
      <c r="G358" s="76" t="s">
        <v>3843</v>
      </c>
      <c r="H358" s="38"/>
      <c r="I358" s="38"/>
    </row>
    <row r="359" spans="1:9" ht="32.25" customHeight="1">
      <c r="A359" s="99">
        <v>31140270</v>
      </c>
      <c r="B359" s="100" t="s">
        <v>3868</v>
      </c>
      <c r="C359" s="97" t="s">
        <v>3869</v>
      </c>
      <c r="D359" s="98" t="s">
        <v>5163</v>
      </c>
      <c r="E359" s="76" t="s">
        <v>3870</v>
      </c>
      <c r="F359" s="76" t="s">
        <v>3843</v>
      </c>
      <c r="G359" s="76" t="s">
        <v>3843</v>
      </c>
      <c r="H359" s="38"/>
      <c r="I359" s="38"/>
    </row>
    <row r="360" spans="1:9" ht="32.25" customHeight="1">
      <c r="A360" s="99">
        <v>31140247</v>
      </c>
      <c r="B360" s="100" t="s">
        <v>3871</v>
      </c>
      <c r="C360" s="97" t="s">
        <v>3872</v>
      </c>
      <c r="D360" s="98" t="s">
        <v>5164</v>
      </c>
      <c r="E360" s="76" t="s">
        <v>3873</v>
      </c>
      <c r="F360" s="76" t="s">
        <v>3843</v>
      </c>
      <c r="G360" s="76" t="s">
        <v>3843</v>
      </c>
      <c r="H360" s="38"/>
      <c r="I360" s="38"/>
    </row>
    <row r="361" spans="1:9" ht="32.25" customHeight="1">
      <c r="A361" s="99">
        <v>31150196</v>
      </c>
      <c r="B361" s="100" t="s">
        <v>3874</v>
      </c>
      <c r="C361" s="97" t="s">
        <v>3875</v>
      </c>
      <c r="D361" s="98" t="s">
        <v>3876</v>
      </c>
      <c r="E361" s="76" t="s">
        <v>3877</v>
      </c>
      <c r="F361" s="76" t="s">
        <v>3843</v>
      </c>
      <c r="G361" s="76" t="s">
        <v>3843</v>
      </c>
      <c r="H361" s="38"/>
      <c r="I361" s="38"/>
    </row>
    <row r="362" spans="1:9" ht="32.25" customHeight="1">
      <c r="A362" s="99">
        <v>31150212</v>
      </c>
      <c r="B362" s="100" t="s">
        <v>3878</v>
      </c>
      <c r="C362" s="97" t="s">
        <v>3879</v>
      </c>
      <c r="D362" s="98" t="s">
        <v>5165</v>
      </c>
      <c r="E362" s="76" t="s">
        <v>3880</v>
      </c>
      <c r="F362" s="76" t="s">
        <v>3843</v>
      </c>
      <c r="G362" s="76" t="s">
        <v>3843</v>
      </c>
      <c r="H362" s="38"/>
      <c r="I362" s="38"/>
    </row>
    <row r="363" spans="1:9" ht="32.25" customHeight="1">
      <c r="A363" s="99">
        <v>31150386</v>
      </c>
      <c r="B363" s="100" t="s">
        <v>3881</v>
      </c>
      <c r="C363" s="97" t="s">
        <v>3882</v>
      </c>
      <c r="D363" s="98" t="s">
        <v>5166</v>
      </c>
      <c r="E363" s="76" t="s">
        <v>3883</v>
      </c>
      <c r="F363" s="76" t="s">
        <v>3843</v>
      </c>
      <c r="G363" s="76" t="s">
        <v>3843</v>
      </c>
      <c r="H363" s="38"/>
      <c r="I363" s="38"/>
    </row>
    <row r="364" spans="1:9" ht="32.25" customHeight="1">
      <c r="A364" s="99">
        <v>31200116</v>
      </c>
      <c r="B364" s="100" t="s">
        <v>3884</v>
      </c>
      <c r="C364" s="97" t="s">
        <v>3885</v>
      </c>
      <c r="D364" s="98" t="s">
        <v>5167</v>
      </c>
      <c r="E364" s="76" t="s">
        <v>3886</v>
      </c>
      <c r="F364" s="76" t="s">
        <v>3843</v>
      </c>
      <c r="G364" s="76" t="s">
        <v>3843</v>
      </c>
      <c r="H364" s="38"/>
      <c r="I364" s="38"/>
    </row>
    <row r="365" spans="1:9" ht="32.25" customHeight="1">
      <c r="A365" s="99">
        <v>31100159</v>
      </c>
      <c r="B365" s="100" t="s">
        <v>3887</v>
      </c>
      <c r="C365" s="97" t="s">
        <v>3888</v>
      </c>
      <c r="D365" s="98" t="s">
        <v>5168</v>
      </c>
      <c r="E365" s="76" t="s">
        <v>3889</v>
      </c>
      <c r="F365" s="76" t="s">
        <v>3843</v>
      </c>
      <c r="G365" s="76" t="s">
        <v>3843</v>
      </c>
      <c r="H365" s="38"/>
      <c r="I365" s="38"/>
    </row>
    <row r="366" spans="1:9" ht="32.25" customHeight="1">
      <c r="A366" s="99">
        <v>31131071</v>
      </c>
      <c r="B366" s="100" t="s">
        <v>3890</v>
      </c>
      <c r="C366" s="97" t="s">
        <v>3891</v>
      </c>
      <c r="D366" s="98" t="s">
        <v>5169</v>
      </c>
      <c r="E366" s="76" t="s">
        <v>3892</v>
      </c>
      <c r="F366" s="76" t="s">
        <v>3843</v>
      </c>
      <c r="G366" s="76" t="s">
        <v>3843</v>
      </c>
      <c r="H366" s="38"/>
      <c r="I366" s="38"/>
    </row>
    <row r="367" spans="1:9" ht="32.25" customHeight="1">
      <c r="A367" s="99">
        <v>31131048</v>
      </c>
      <c r="B367" s="100" t="s">
        <v>5170</v>
      </c>
      <c r="C367" s="97" t="s">
        <v>3893</v>
      </c>
      <c r="D367" s="98" t="s">
        <v>5171</v>
      </c>
      <c r="E367" s="76" t="s">
        <v>3894</v>
      </c>
      <c r="F367" s="76" t="s">
        <v>3895</v>
      </c>
      <c r="G367" s="76" t="s">
        <v>3895</v>
      </c>
      <c r="H367" s="38"/>
      <c r="I367" s="38"/>
    </row>
    <row r="368" spans="1:9" ht="32.25" customHeight="1">
      <c r="A368" s="99">
        <v>31120157</v>
      </c>
      <c r="B368" s="100" t="s">
        <v>3896</v>
      </c>
      <c r="C368" s="97" t="s">
        <v>3897</v>
      </c>
      <c r="D368" s="98" t="s">
        <v>5172</v>
      </c>
      <c r="E368" s="76" t="s">
        <v>3898</v>
      </c>
      <c r="F368" s="76" t="s">
        <v>3895</v>
      </c>
      <c r="G368" s="76" t="s">
        <v>3895</v>
      </c>
      <c r="H368" s="38"/>
      <c r="I368" s="38"/>
    </row>
    <row r="369" spans="1:9" ht="32.25" customHeight="1">
      <c r="A369" s="99">
        <v>31200132</v>
      </c>
      <c r="B369" s="100" t="s">
        <v>5173</v>
      </c>
      <c r="C369" s="97" t="s">
        <v>3899</v>
      </c>
      <c r="D369" s="98" t="s">
        <v>3900</v>
      </c>
      <c r="E369" s="76" t="s">
        <v>3901</v>
      </c>
      <c r="F369" s="76" t="s">
        <v>3895</v>
      </c>
      <c r="G369" s="76" t="s">
        <v>3895</v>
      </c>
      <c r="H369" s="38"/>
      <c r="I369" s="38"/>
    </row>
    <row r="370" spans="1:9" ht="32.25" customHeight="1">
      <c r="A370" s="99">
        <v>31140239</v>
      </c>
      <c r="B370" s="100" t="s">
        <v>3902</v>
      </c>
      <c r="C370" s="97" t="s">
        <v>3903</v>
      </c>
      <c r="D370" s="98" t="s">
        <v>5174</v>
      </c>
      <c r="E370" s="76" t="s">
        <v>3904</v>
      </c>
      <c r="F370" s="76" t="s">
        <v>3895</v>
      </c>
      <c r="G370" s="76" t="s">
        <v>3895</v>
      </c>
      <c r="H370" s="38"/>
      <c r="I370" s="38"/>
    </row>
    <row r="371" spans="1:9" ht="32.25" customHeight="1">
      <c r="A371" s="99">
        <v>31230238</v>
      </c>
      <c r="B371" s="100" t="s">
        <v>3905</v>
      </c>
      <c r="C371" s="97" t="s">
        <v>3906</v>
      </c>
      <c r="D371" s="98" t="s">
        <v>5175</v>
      </c>
      <c r="E371" s="76" t="s">
        <v>3907</v>
      </c>
      <c r="F371" s="76" t="s">
        <v>3895</v>
      </c>
      <c r="G371" s="76" t="s">
        <v>3895</v>
      </c>
      <c r="H371" s="38"/>
      <c r="I371" s="38"/>
    </row>
    <row r="372" spans="1:9" ht="32.25" customHeight="1">
      <c r="A372" s="99">
        <v>31220239</v>
      </c>
      <c r="B372" s="100" t="s">
        <v>3908</v>
      </c>
      <c r="C372" s="97" t="s">
        <v>3909</v>
      </c>
      <c r="D372" s="98" t="s">
        <v>3910</v>
      </c>
      <c r="E372" s="76" t="s">
        <v>3911</v>
      </c>
      <c r="F372" s="76" t="s">
        <v>3895</v>
      </c>
      <c r="G372" s="76" t="s">
        <v>3895</v>
      </c>
      <c r="H372" s="38"/>
      <c r="I372" s="38"/>
    </row>
    <row r="373" spans="1:9" ht="32.25" customHeight="1">
      <c r="A373" s="99">
        <v>31230246</v>
      </c>
      <c r="B373" s="100" t="s">
        <v>3912</v>
      </c>
      <c r="C373" s="97" t="s">
        <v>3906</v>
      </c>
      <c r="D373" s="98" t="s">
        <v>5176</v>
      </c>
      <c r="E373" s="76" t="s">
        <v>3913</v>
      </c>
      <c r="F373" s="76" t="s">
        <v>3895</v>
      </c>
      <c r="G373" s="76" t="s">
        <v>3895</v>
      </c>
      <c r="H373" s="38"/>
      <c r="I373" s="38"/>
    </row>
    <row r="374" spans="1:9" ht="32.25" customHeight="1">
      <c r="A374" s="99">
        <v>31240229</v>
      </c>
      <c r="B374" s="100" t="s">
        <v>3914</v>
      </c>
      <c r="C374" s="97" t="s">
        <v>3915</v>
      </c>
      <c r="D374" s="98" t="s">
        <v>5177</v>
      </c>
      <c r="E374" s="76" t="s">
        <v>3916</v>
      </c>
      <c r="F374" s="76" t="s">
        <v>3895</v>
      </c>
      <c r="G374" s="76" t="s">
        <v>3895</v>
      </c>
      <c r="H374" s="38"/>
      <c r="I374" s="38"/>
    </row>
    <row r="375" spans="1:9" ht="32.25" customHeight="1">
      <c r="A375" s="99">
        <v>31170111</v>
      </c>
      <c r="B375" s="100" t="s">
        <v>3917</v>
      </c>
      <c r="C375" s="97" t="s">
        <v>3918</v>
      </c>
      <c r="D375" s="98" t="s">
        <v>5178</v>
      </c>
      <c r="E375" s="76" t="s">
        <v>3919</v>
      </c>
      <c r="F375" s="76" t="s">
        <v>3895</v>
      </c>
      <c r="G375" s="76" t="s">
        <v>3895</v>
      </c>
      <c r="H375" s="38"/>
      <c r="I375" s="38"/>
    </row>
    <row r="376" spans="1:9" ht="32.25" customHeight="1">
      <c r="A376" s="99">
        <v>31160070</v>
      </c>
      <c r="B376" s="100" t="s">
        <v>3920</v>
      </c>
      <c r="C376" s="97" t="s">
        <v>3921</v>
      </c>
      <c r="D376" s="98" t="s">
        <v>5179</v>
      </c>
      <c r="E376" s="76" t="s">
        <v>3922</v>
      </c>
      <c r="F376" s="76" t="s">
        <v>3895</v>
      </c>
      <c r="G376" s="76" t="s">
        <v>3895</v>
      </c>
      <c r="H376" s="38"/>
      <c r="I376" s="38"/>
    </row>
    <row r="377" spans="1:9" ht="32.25" customHeight="1">
      <c r="A377" s="99">
        <v>31160088</v>
      </c>
      <c r="B377" s="100" t="s">
        <v>3923</v>
      </c>
      <c r="C377" s="97" t="s">
        <v>3924</v>
      </c>
      <c r="D377" s="98" t="s">
        <v>5180</v>
      </c>
      <c r="E377" s="76" t="s">
        <v>3925</v>
      </c>
      <c r="F377" s="76" t="s">
        <v>3895</v>
      </c>
      <c r="G377" s="76" t="s">
        <v>3895</v>
      </c>
      <c r="H377" s="38"/>
      <c r="I377" s="38"/>
    </row>
    <row r="378" spans="1:9" ht="32.25" customHeight="1">
      <c r="A378" s="99">
        <v>31170137</v>
      </c>
      <c r="B378" s="100" t="s">
        <v>3926</v>
      </c>
      <c r="C378" s="97" t="s">
        <v>3927</v>
      </c>
      <c r="D378" s="98" t="s">
        <v>3928</v>
      </c>
      <c r="E378" s="76" t="s">
        <v>3929</v>
      </c>
      <c r="F378" s="76" t="s">
        <v>3895</v>
      </c>
      <c r="G378" s="76" t="s">
        <v>3895</v>
      </c>
      <c r="H378" s="38"/>
      <c r="I378" s="38"/>
    </row>
    <row r="379" spans="1:9" ht="32.25" customHeight="1">
      <c r="A379" s="99">
        <v>31170145</v>
      </c>
      <c r="B379" s="100" t="s">
        <v>3930</v>
      </c>
      <c r="C379" s="97" t="s">
        <v>3931</v>
      </c>
      <c r="D379" s="98" t="s">
        <v>5181</v>
      </c>
      <c r="E379" s="76" t="s">
        <v>3932</v>
      </c>
      <c r="F379" s="76" t="s">
        <v>3895</v>
      </c>
      <c r="G379" s="76" t="s">
        <v>3895</v>
      </c>
      <c r="H379" s="38"/>
      <c r="I379" s="38"/>
    </row>
    <row r="380" spans="1:9" ht="32.25" customHeight="1">
      <c r="A380" s="99">
        <v>31170152</v>
      </c>
      <c r="B380" s="100" t="s">
        <v>3933</v>
      </c>
      <c r="C380" s="97" t="s">
        <v>3934</v>
      </c>
      <c r="D380" s="98" t="s">
        <v>3935</v>
      </c>
      <c r="E380" s="76" t="s">
        <v>3936</v>
      </c>
      <c r="F380" s="76" t="s">
        <v>3895</v>
      </c>
      <c r="G380" s="76" t="s">
        <v>3895</v>
      </c>
      <c r="H380" s="38"/>
      <c r="I380" s="38"/>
    </row>
    <row r="381" spans="1:9" ht="32.25" customHeight="1">
      <c r="A381" s="99">
        <v>31210099</v>
      </c>
      <c r="B381" s="100" t="s">
        <v>3937</v>
      </c>
      <c r="C381" s="97" t="s">
        <v>3938</v>
      </c>
      <c r="D381" s="98" t="s">
        <v>5182</v>
      </c>
      <c r="E381" s="76" t="s">
        <v>3939</v>
      </c>
      <c r="F381" s="76" t="s">
        <v>3895</v>
      </c>
      <c r="G381" s="76" t="s">
        <v>3895</v>
      </c>
      <c r="H381" s="38"/>
      <c r="I381" s="38"/>
    </row>
    <row r="382" spans="1:9" ht="32.25" customHeight="1">
      <c r="A382" s="99">
        <v>31220197</v>
      </c>
      <c r="B382" s="100" t="s">
        <v>3940</v>
      </c>
      <c r="C382" s="97" t="s">
        <v>3941</v>
      </c>
      <c r="D382" s="98" t="s">
        <v>5183</v>
      </c>
      <c r="E382" s="76" t="s">
        <v>3942</v>
      </c>
      <c r="F382" s="76" t="s">
        <v>3895</v>
      </c>
      <c r="G382" s="76" t="s">
        <v>3895</v>
      </c>
      <c r="H382" s="38"/>
      <c r="I382" s="38"/>
    </row>
    <row r="383" spans="1:9" ht="32.25" customHeight="1">
      <c r="A383" s="99">
        <v>31220270</v>
      </c>
      <c r="B383" s="100" t="s">
        <v>3943</v>
      </c>
      <c r="C383" s="97" t="s">
        <v>3944</v>
      </c>
      <c r="D383" s="98" t="s">
        <v>5184</v>
      </c>
      <c r="E383" s="76" t="s">
        <v>2116</v>
      </c>
      <c r="F383" s="76" t="s">
        <v>3895</v>
      </c>
      <c r="G383" s="76" t="s">
        <v>3895</v>
      </c>
      <c r="H383" s="38"/>
      <c r="I383" s="38"/>
    </row>
    <row r="384" spans="1:9" ht="32.25" customHeight="1">
      <c r="A384" s="99">
        <v>31220254</v>
      </c>
      <c r="B384" s="100" t="s">
        <v>2117</v>
      </c>
      <c r="C384" s="97" t="s">
        <v>2118</v>
      </c>
      <c r="D384" s="98" t="s">
        <v>5185</v>
      </c>
      <c r="E384" s="76" t="s">
        <v>2119</v>
      </c>
      <c r="F384" s="76" t="s">
        <v>3895</v>
      </c>
      <c r="G384" s="76" t="s">
        <v>3895</v>
      </c>
      <c r="H384" s="38"/>
      <c r="I384" s="38"/>
    </row>
    <row r="385" spans="1:9" ht="32.25" customHeight="1">
      <c r="A385" s="99">
        <v>31230477</v>
      </c>
      <c r="B385" s="100" t="s">
        <v>2120</v>
      </c>
      <c r="C385" s="97" t="s">
        <v>2121</v>
      </c>
      <c r="D385" s="98" t="s">
        <v>2122</v>
      </c>
      <c r="E385" s="76" t="s">
        <v>2123</v>
      </c>
      <c r="F385" s="76" t="s">
        <v>3895</v>
      </c>
      <c r="G385" s="76" t="s">
        <v>3895</v>
      </c>
      <c r="H385" s="38"/>
      <c r="I385" s="38"/>
    </row>
    <row r="386" spans="1:9" ht="32.25" customHeight="1">
      <c r="A386" s="99">
        <v>31230287</v>
      </c>
      <c r="B386" s="100" t="s">
        <v>2124</v>
      </c>
      <c r="C386" s="97" t="s">
        <v>2125</v>
      </c>
      <c r="D386" s="98" t="s">
        <v>5186</v>
      </c>
      <c r="E386" s="76" t="s">
        <v>2126</v>
      </c>
      <c r="F386" s="76" t="s">
        <v>3895</v>
      </c>
      <c r="G386" s="76" t="s">
        <v>3895</v>
      </c>
      <c r="H386" s="38"/>
      <c r="I386" s="38"/>
    </row>
    <row r="387" spans="1:9" ht="32.25" customHeight="1">
      <c r="A387" s="99">
        <v>31230295</v>
      </c>
      <c r="B387" s="100" t="s">
        <v>2127</v>
      </c>
      <c r="C387" s="97" t="s">
        <v>2128</v>
      </c>
      <c r="D387" s="98" t="s">
        <v>5187</v>
      </c>
      <c r="E387" s="76" t="s">
        <v>2129</v>
      </c>
      <c r="F387" s="76" t="s">
        <v>3895</v>
      </c>
      <c r="G387" s="76" t="s">
        <v>3895</v>
      </c>
      <c r="H387" s="38"/>
      <c r="I387" s="38"/>
    </row>
    <row r="388" spans="1:9" ht="32.25" customHeight="1">
      <c r="A388" s="99">
        <v>31240112</v>
      </c>
      <c r="B388" s="100" t="s">
        <v>2130</v>
      </c>
      <c r="C388" s="97" t="s">
        <v>2131</v>
      </c>
      <c r="D388" s="98" t="s">
        <v>5188</v>
      </c>
      <c r="E388" s="76" t="s">
        <v>2132</v>
      </c>
      <c r="F388" s="76" t="s">
        <v>3895</v>
      </c>
      <c r="G388" s="76" t="s">
        <v>3895</v>
      </c>
      <c r="H388" s="38"/>
      <c r="I388" s="38"/>
    </row>
    <row r="389" spans="1:9" ht="32.25" customHeight="1">
      <c r="A389" s="99">
        <v>31240146</v>
      </c>
      <c r="B389" s="100" t="s">
        <v>2133</v>
      </c>
      <c r="C389" s="97" t="s">
        <v>2134</v>
      </c>
      <c r="D389" s="98" t="s">
        <v>2135</v>
      </c>
      <c r="E389" s="76" t="s">
        <v>2136</v>
      </c>
      <c r="F389" s="76" t="s">
        <v>3895</v>
      </c>
      <c r="G389" s="76" t="s">
        <v>3895</v>
      </c>
      <c r="H389" s="38"/>
      <c r="I389" s="38"/>
    </row>
    <row r="390" spans="1:9" ht="32.25" customHeight="1">
      <c r="A390" s="99">
        <v>31220247</v>
      </c>
      <c r="B390" s="100" t="s">
        <v>2137</v>
      </c>
      <c r="C390" s="97" t="s">
        <v>2138</v>
      </c>
      <c r="D390" s="98" t="s">
        <v>2139</v>
      </c>
      <c r="E390" s="76" t="s">
        <v>2140</v>
      </c>
      <c r="F390" s="76" t="s">
        <v>3895</v>
      </c>
      <c r="G390" s="76" t="s">
        <v>3895</v>
      </c>
      <c r="H390" s="38"/>
      <c r="I390" s="38"/>
    </row>
    <row r="391" spans="1:9" ht="32.25" customHeight="1">
      <c r="A391" s="99">
        <v>31240120</v>
      </c>
      <c r="B391" s="100" t="s">
        <v>2141</v>
      </c>
      <c r="C391" s="97" t="s">
        <v>2142</v>
      </c>
      <c r="D391" s="102" t="s">
        <v>5189</v>
      </c>
      <c r="E391" s="76" t="s">
        <v>2143</v>
      </c>
      <c r="F391" s="76" t="s">
        <v>2144</v>
      </c>
      <c r="G391" s="76" t="s">
        <v>2144</v>
      </c>
      <c r="H391" s="38"/>
      <c r="I391" s="38"/>
    </row>
    <row r="392" spans="1:9" ht="32.25" customHeight="1">
      <c r="A392" s="99">
        <v>31230303</v>
      </c>
      <c r="B392" s="100" t="s">
        <v>5190</v>
      </c>
      <c r="C392" s="97" t="s">
        <v>2145</v>
      </c>
      <c r="D392" s="98" t="s">
        <v>6436</v>
      </c>
      <c r="E392" s="76" t="s">
        <v>2146</v>
      </c>
      <c r="F392" s="76" t="s">
        <v>3816</v>
      </c>
      <c r="G392" s="76" t="s">
        <v>3816</v>
      </c>
      <c r="H392" s="38"/>
      <c r="I392" s="38"/>
    </row>
    <row r="393" spans="1:9" ht="32.25" customHeight="1">
      <c r="A393" s="99">
        <v>31270218</v>
      </c>
      <c r="B393" s="100" t="s">
        <v>2147</v>
      </c>
      <c r="C393" s="97" t="s">
        <v>2148</v>
      </c>
      <c r="D393" s="98" t="s">
        <v>5191</v>
      </c>
      <c r="E393" s="76" t="s">
        <v>2149</v>
      </c>
      <c r="F393" s="76" t="s">
        <v>3816</v>
      </c>
      <c r="G393" s="76" t="s">
        <v>3816</v>
      </c>
      <c r="H393" s="38"/>
      <c r="I393" s="38"/>
    </row>
    <row r="394" spans="1:9" ht="32.25" customHeight="1">
      <c r="A394" s="99">
        <v>31250095</v>
      </c>
      <c r="B394" s="100" t="s">
        <v>2150</v>
      </c>
      <c r="C394" s="97" t="s">
        <v>2151</v>
      </c>
      <c r="D394" s="98" t="s">
        <v>5192</v>
      </c>
      <c r="E394" s="76" t="s">
        <v>2152</v>
      </c>
      <c r="F394" s="76" t="s">
        <v>3816</v>
      </c>
      <c r="G394" s="76" t="s">
        <v>3816</v>
      </c>
      <c r="H394" s="38"/>
      <c r="I394" s="38"/>
    </row>
    <row r="395" spans="1:9" ht="32.25" customHeight="1">
      <c r="A395" s="99">
        <v>31260185</v>
      </c>
      <c r="B395" s="100" t="s">
        <v>2153</v>
      </c>
      <c r="C395" s="97" t="s">
        <v>2154</v>
      </c>
      <c r="D395" s="98" t="s">
        <v>5193</v>
      </c>
      <c r="E395" s="76" t="s">
        <v>2155</v>
      </c>
      <c r="F395" s="76" t="s">
        <v>3816</v>
      </c>
      <c r="G395" s="76" t="s">
        <v>3816</v>
      </c>
      <c r="H395" s="38"/>
      <c r="I395" s="38"/>
    </row>
    <row r="396" spans="1:9" ht="32.25" customHeight="1">
      <c r="A396" s="99">
        <v>31260219</v>
      </c>
      <c r="B396" s="100" t="s">
        <v>2156</v>
      </c>
      <c r="C396" s="97" t="s">
        <v>2157</v>
      </c>
      <c r="D396" s="98" t="s">
        <v>5194</v>
      </c>
      <c r="E396" s="76" t="s">
        <v>2158</v>
      </c>
      <c r="F396" s="76" t="s">
        <v>3816</v>
      </c>
      <c r="G396" s="76" t="s">
        <v>3816</v>
      </c>
      <c r="H396" s="38"/>
      <c r="I396" s="38"/>
    </row>
    <row r="397" spans="1:9" ht="32.25" customHeight="1">
      <c r="A397" s="99">
        <v>31270226</v>
      </c>
      <c r="B397" s="100" t="s">
        <v>2159</v>
      </c>
      <c r="C397" s="97" t="s">
        <v>2148</v>
      </c>
      <c r="D397" s="98" t="s">
        <v>5195</v>
      </c>
      <c r="E397" s="76" t="s">
        <v>2160</v>
      </c>
      <c r="F397" s="76" t="s">
        <v>3816</v>
      </c>
      <c r="G397" s="76" t="s">
        <v>3816</v>
      </c>
      <c r="H397" s="38"/>
      <c r="I397" s="38"/>
    </row>
    <row r="398" spans="1:9" ht="32.25" customHeight="1">
      <c r="A398" s="99">
        <v>31270234</v>
      </c>
      <c r="B398" s="100" t="s">
        <v>2161</v>
      </c>
      <c r="C398" s="97" t="s">
        <v>2162</v>
      </c>
      <c r="D398" s="98" t="s">
        <v>5196</v>
      </c>
      <c r="E398" s="76" t="s">
        <v>2163</v>
      </c>
      <c r="F398" s="76" t="s">
        <v>3816</v>
      </c>
      <c r="G398" s="76" t="s">
        <v>3816</v>
      </c>
      <c r="H398" s="38"/>
      <c r="I398" s="38"/>
    </row>
    <row r="399" spans="1:9" ht="32.25" customHeight="1">
      <c r="A399" s="99">
        <v>31280209</v>
      </c>
      <c r="B399" s="100" t="s">
        <v>2164</v>
      </c>
      <c r="C399" s="97" t="s">
        <v>2165</v>
      </c>
      <c r="D399" s="98" t="s">
        <v>5197</v>
      </c>
      <c r="E399" s="76" t="s">
        <v>2166</v>
      </c>
      <c r="F399" s="76" t="s">
        <v>3816</v>
      </c>
      <c r="G399" s="76" t="s">
        <v>3816</v>
      </c>
      <c r="H399" s="38"/>
      <c r="I399" s="38"/>
    </row>
    <row r="400" spans="1:9" ht="32.25" customHeight="1">
      <c r="A400" s="99">
        <v>31300155</v>
      </c>
      <c r="B400" s="100" t="s">
        <v>2167</v>
      </c>
      <c r="C400" s="97" t="s">
        <v>2168</v>
      </c>
      <c r="D400" s="98" t="s">
        <v>5198</v>
      </c>
      <c r="E400" s="76" t="s">
        <v>2169</v>
      </c>
      <c r="F400" s="76" t="s">
        <v>3816</v>
      </c>
      <c r="G400" s="76" t="s">
        <v>3816</v>
      </c>
      <c r="H400" s="38"/>
      <c r="I400" s="38"/>
    </row>
    <row r="401" spans="1:9" ht="32.25" customHeight="1">
      <c r="A401" s="99">
        <v>31250103</v>
      </c>
      <c r="B401" s="100" t="s">
        <v>2170</v>
      </c>
      <c r="C401" s="97" t="s">
        <v>2171</v>
      </c>
      <c r="D401" s="98" t="s">
        <v>5199</v>
      </c>
      <c r="E401" s="76" t="s">
        <v>2172</v>
      </c>
      <c r="F401" s="76" t="s">
        <v>3816</v>
      </c>
      <c r="G401" s="76" t="s">
        <v>3816</v>
      </c>
      <c r="H401" s="38"/>
      <c r="I401" s="38"/>
    </row>
    <row r="402" spans="1:9" ht="32.25" customHeight="1">
      <c r="A402" s="99">
        <v>31180094</v>
      </c>
      <c r="B402" s="100" t="s">
        <v>2173</v>
      </c>
      <c r="C402" s="97" t="s">
        <v>2174</v>
      </c>
      <c r="D402" s="98" t="s">
        <v>5200</v>
      </c>
      <c r="E402" s="76" t="s">
        <v>2175</v>
      </c>
      <c r="F402" s="76" t="s">
        <v>3816</v>
      </c>
      <c r="G402" s="76" t="s">
        <v>3816</v>
      </c>
      <c r="H402" s="38"/>
      <c r="I402" s="38"/>
    </row>
    <row r="403" spans="1:9" ht="32.25" customHeight="1">
      <c r="A403" s="99">
        <v>31180086</v>
      </c>
      <c r="B403" s="100" t="s">
        <v>2176</v>
      </c>
      <c r="C403" s="97" t="s">
        <v>2177</v>
      </c>
      <c r="D403" s="98" t="s">
        <v>5201</v>
      </c>
      <c r="E403" s="76" t="s">
        <v>2178</v>
      </c>
      <c r="F403" s="76" t="s">
        <v>3816</v>
      </c>
      <c r="G403" s="76" t="s">
        <v>3816</v>
      </c>
      <c r="H403" s="38"/>
      <c r="I403" s="38"/>
    </row>
    <row r="404" spans="1:9" ht="32.25" customHeight="1">
      <c r="A404" s="99">
        <v>31260193</v>
      </c>
      <c r="B404" s="100" t="s">
        <v>2179</v>
      </c>
      <c r="C404" s="97" t="s">
        <v>2180</v>
      </c>
      <c r="D404" s="98" t="s">
        <v>5202</v>
      </c>
      <c r="E404" s="76" t="s">
        <v>2181</v>
      </c>
      <c r="F404" s="76" t="s">
        <v>3816</v>
      </c>
      <c r="G404" s="76" t="s">
        <v>3816</v>
      </c>
      <c r="H404" s="38"/>
      <c r="I404" s="38"/>
    </row>
    <row r="405" spans="1:9" ht="32.25" customHeight="1">
      <c r="A405" s="99">
        <v>31260177</v>
      </c>
      <c r="B405" s="100" t="s">
        <v>2182</v>
      </c>
      <c r="C405" s="97" t="s">
        <v>2183</v>
      </c>
      <c r="D405" s="98" t="s">
        <v>5203</v>
      </c>
      <c r="E405" s="76" t="s">
        <v>2184</v>
      </c>
      <c r="F405" s="76" t="s">
        <v>3816</v>
      </c>
      <c r="G405" s="76" t="s">
        <v>3816</v>
      </c>
      <c r="H405" s="38"/>
      <c r="I405" s="38"/>
    </row>
    <row r="406" spans="1:9" ht="32.25" customHeight="1">
      <c r="A406" s="99">
        <v>31270242</v>
      </c>
      <c r="B406" s="100" t="s">
        <v>2185</v>
      </c>
      <c r="C406" s="97" t="s">
        <v>2186</v>
      </c>
      <c r="D406" s="98" t="s">
        <v>5204</v>
      </c>
      <c r="E406" s="76" t="s">
        <v>2187</v>
      </c>
      <c r="F406" s="76" t="s">
        <v>3816</v>
      </c>
      <c r="G406" s="76" t="s">
        <v>3816</v>
      </c>
      <c r="H406" s="38"/>
      <c r="I406" s="38"/>
    </row>
    <row r="407" spans="1:9" ht="32.25" customHeight="1">
      <c r="A407" s="99">
        <v>31270275</v>
      </c>
      <c r="B407" s="100" t="s">
        <v>2188</v>
      </c>
      <c r="C407" s="97" t="s">
        <v>2189</v>
      </c>
      <c r="D407" s="98" t="s">
        <v>5205</v>
      </c>
      <c r="E407" s="76" t="s">
        <v>2190</v>
      </c>
      <c r="F407" s="76" t="s">
        <v>3816</v>
      </c>
      <c r="G407" s="76" t="s">
        <v>3816</v>
      </c>
      <c r="H407" s="38"/>
      <c r="I407" s="38"/>
    </row>
    <row r="408" spans="1:9" ht="32.25" customHeight="1">
      <c r="A408" s="99">
        <v>31280241</v>
      </c>
      <c r="B408" s="100" t="s">
        <v>2191</v>
      </c>
      <c r="C408" s="97" t="s">
        <v>2192</v>
      </c>
      <c r="D408" s="98" t="s">
        <v>5206</v>
      </c>
      <c r="E408" s="76" t="s">
        <v>2193</v>
      </c>
      <c r="F408" s="76" t="s">
        <v>3816</v>
      </c>
      <c r="G408" s="76" t="s">
        <v>3816</v>
      </c>
      <c r="H408" s="38"/>
      <c r="I408" s="38"/>
    </row>
    <row r="409" spans="1:9" ht="32.25" customHeight="1">
      <c r="A409" s="99">
        <v>31280357</v>
      </c>
      <c r="B409" s="100" t="s">
        <v>2194</v>
      </c>
      <c r="C409" s="97" t="s">
        <v>2195</v>
      </c>
      <c r="D409" s="98" t="s">
        <v>5207</v>
      </c>
      <c r="E409" s="76" t="s">
        <v>2196</v>
      </c>
      <c r="F409" s="76" t="s">
        <v>3816</v>
      </c>
      <c r="G409" s="76" t="s">
        <v>3816</v>
      </c>
      <c r="H409" s="38"/>
      <c r="I409" s="38"/>
    </row>
    <row r="410" spans="1:9" ht="32.25" customHeight="1">
      <c r="A410" s="99">
        <v>31280217</v>
      </c>
      <c r="B410" s="100" t="s">
        <v>2197</v>
      </c>
      <c r="C410" s="97" t="s">
        <v>2198</v>
      </c>
      <c r="D410" s="98" t="s">
        <v>5208</v>
      </c>
      <c r="E410" s="76" t="s">
        <v>2199</v>
      </c>
      <c r="F410" s="76" t="s">
        <v>3816</v>
      </c>
      <c r="G410" s="76" t="s">
        <v>3816</v>
      </c>
      <c r="H410" s="38"/>
      <c r="I410" s="38"/>
    </row>
    <row r="411" spans="1:9" ht="32.25" customHeight="1">
      <c r="A411" s="99">
        <v>31290133</v>
      </c>
      <c r="B411" s="100" t="s">
        <v>5209</v>
      </c>
      <c r="C411" s="97" t="s">
        <v>2200</v>
      </c>
      <c r="D411" s="98" t="s">
        <v>2201</v>
      </c>
      <c r="E411" s="76" t="s">
        <v>2202</v>
      </c>
      <c r="F411" s="76" t="s">
        <v>871</v>
      </c>
      <c r="G411" s="76" t="s">
        <v>871</v>
      </c>
      <c r="H411" s="38"/>
      <c r="I411" s="38"/>
    </row>
    <row r="412" spans="1:9" ht="32.25" customHeight="1">
      <c r="A412" s="99">
        <v>31290125</v>
      </c>
      <c r="B412" s="100" t="s">
        <v>2203</v>
      </c>
      <c r="C412" s="97" t="s">
        <v>2204</v>
      </c>
      <c r="D412" s="98" t="s">
        <v>5210</v>
      </c>
      <c r="E412" s="76" t="s">
        <v>2205</v>
      </c>
      <c r="F412" s="76" t="s">
        <v>871</v>
      </c>
      <c r="G412" s="76" t="s">
        <v>871</v>
      </c>
      <c r="H412" s="38"/>
      <c r="I412" s="38"/>
    </row>
    <row r="413" spans="1:9" ht="32.25" customHeight="1">
      <c r="A413" s="99">
        <v>31300080</v>
      </c>
      <c r="B413" s="100" t="s">
        <v>2206</v>
      </c>
      <c r="C413" s="97" t="s">
        <v>2207</v>
      </c>
      <c r="D413" s="98" t="s">
        <v>2208</v>
      </c>
      <c r="E413" s="76" t="s">
        <v>2209</v>
      </c>
      <c r="F413" s="76" t="s">
        <v>871</v>
      </c>
      <c r="G413" s="76" t="s">
        <v>871</v>
      </c>
      <c r="H413" s="38"/>
      <c r="I413" s="38"/>
    </row>
    <row r="414" spans="1:9" ht="32.25" customHeight="1">
      <c r="A414" s="99">
        <v>31270457</v>
      </c>
      <c r="B414" s="100" t="s">
        <v>5211</v>
      </c>
      <c r="C414" s="97" t="s">
        <v>2210</v>
      </c>
      <c r="D414" s="98" t="s">
        <v>2211</v>
      </c>
      <c r="E414" s="76" t="s">
        <v>2212</v>
      </c>
      <c r="F414" s="76" t="s">
        <v>3816</v>
      </c>
      <c r="G414" s="76" t="s">
        <v>3816</v>
      </c>
      <c r="H414" s="38"/>
      <c r="I414" s="38"/>
    </row>
    <row r="415" spans="1:9" ht="32.25" customHeight="1">
      <c r="A415" s="99">
        <v>31340201</v>
      </c>
      <c r="B415" s="100" t="s">
        <v>2213</v>
      </c>
      <c r="C415" s="97" t="s">
        <v>2214</v>
      </c>
      <c r="D415" s="98" t="s">
        <v>5212</v>
      </c>
      <c r="E415" s="76" t="s">
        <v>6437</v>
      </c>
      <c r="F415" s="76" t="s">
        <v>6435</v>
      </c>
      <c r="G415" s="76" t="s">
        <v>6435</v>
      </c>
      <c r="H415" s="38"/>
      <c r="I415" s="38"/>
    </row>
    <row r="416" spans="1:9" ht="32.25" customHeight="1">
      <c r="A416" s="99">
        <v>31320104</v>
      </c>
      <c r="B416" s="100" t="s">
        <v>2215</v>
      </c>
      <c r="C416" s="97" t="s">
        <v>6438</v>
      </c>
      <c r="D416" s="98" t="s">
        <v>5213</v>
      </c>
      <c r="E416" s="76" t="s">
        <v>6439</v>
      </c>
      <c r="F416" s="76" t="s">
        <v>6435</v>
      </c>
      <c r="G416" s="76" t="s">
        <v>6435</v>
      </c>
      <c r="H416" s="38"/>
      <c r="I416" s="38"/>
    </row>
    <row r="417" spans="1:9" ht="32.25" customHeight="1">
      <c r="A417" s="99">
        <v>31330111</v>
      </c>
      <c r="B417" s="100" t="s">
        <v>2216</v>
      </c>
      <c r="C417" s="97" t="s">
        <v>6440</v>
      </c>
      <c r="D417" s="98" t="s">
        <v>5214</v>
      </c>
      <c r="E417" s="76" t="s">
        <v>6441</v>
      </c>
      <c r="F417" s="76" t="s">
        <v>6435</v>
      </c>
      <c r="G417" s="76" t="s">
        <v>6435</v>
      </c>
      <c r="H417" s="38"/>
      <c r="I417" s="38"/>
    </row>
    <row r="418" spans="1:9" ht="32.25" customHeight="1">
      <c r="A418" s="99">
        <v>31340219</v>
      </c>
      <c r="B418" s="100" t="s">
        <v>2217</v>
      </c>
      <c r="C418" s="97" t="s">
        <v>6442</v>
      </c>
      <c r="D418" s="98" t="s">
        <v>5215</v>
      </c>
      <c r="E418" s="76" t="s">
        <v>6443</v>
      </c>
      <c r="F418" s="76" t="s">
        <v>6435</v>
      </c>
      <c r="G418" s="76" t="s">
        <v>6435</v>
      </c>
      <c r="H418" s="38"/>
      <c r="I418" s="38"/>
    </row>
    <row r="419" spans="1:9" ht="32.25" customHeight="1">
      <c r="A419" s="99">
        <v>31340235</v>
      </c>
      <c r="B419" s="100" t="s">
        <v>2218</v>
      </c>
      <c r="C419" s="97" t="s">
        <v>6444</v>
      </c>
      <c r="D419" s="98" t="s">
        <v>2219</v>
      </c>
      <c r="E419" s="76" t="s">
        <v>6445</v>
      </c>
      <c r="F419" s="76" t="s">
        <v>6435</v>
      </c>
      <c r="G419" s="76" t="s">
        <v>6435</v>
      </c>
      <c r="H419" s="38"/>
      <c r="I419" s="38"/>
    </row>
    <row r="420" spans="1:9" ht="32.25" customHeight="1">
      <c r="A420" s="99">
        <v>31340227</v>
      </c>
      <c r="B420" s="100" t="s">
        <v>2220</v>
      </c>
      <c r="C420" s="97" t="s">
        <v>6446</v>
      </c>
      <c r="D420" s="98" t="s">
        <v>6467</v>
      </c>
      <c r="E420" s="76" t="s">
        <v>2221</v>
      </c>
      <c r="F420" s="76" t="s">
        <v>6435</v>
      </c>
      <c r="G420" s="76" t="s">
        <v>6435</v>
      </c>
      <c r="H420" s="38"/>
      <c r="I420" s="38"/>
    </row>
    <row r="421" spans="1:9" ht="32.25" customHeight="1">
      <c r="A421" s="99">
        <v>31350168</v>
      </c>
      <c r="B421" s="100" t="s">
        <v>2222</v>
      </c>
      <c r="C421" s="97" t="s">
        <v>6447</v>
      </c>
      <c r="D421" s="98" t="s">
        <v>6468</v>
      </c>
      <c r="E421" s="76" t="s">
        <v>6448</v>
      </c>
      <c r="F421" s="76" t="s">
        <v>6435</v>
      </c>
      <c r="G421" s="76" t="s">
        <v>6435</v>
      </c>
      <c r="H421" s="38"/>
      <c r="I421" s="38"/>
    </row>
    <row r="422" spans="1:9" ht="32.25" customHeight="1">
      <c r="A422" s="99">
        <v>31350176</v>
      </c>
      <c r="B422" s="100" t="s">
        <v>2223</v>
      </c>
      <c r="C422" s="97" t="s">
        <v>6449</v>
      </c>
      <c r="D422" s="98" t="s">
        <v>2224</v>
      </c>
      <c r="E422" s="76" t="s">
        <v>6450</v>
      </c>
      <c r="F422" s="76" t="s">
        <v>6435</v>
      </c>
      <c r="G422" s="76" t="s">
        <v>6435</v>
      </c>
      <c r="H422" s="38"/>
      <c r="I422" s="38"/>
    </row>
    <row r="423" spans="1:9" ht="32.25" customHeight="1">
      <c r="A423" s="99">
        <v>31320112</v>
      </c>
      <c r="B423" s="100" t="s">
        <v>6469</v>
      </c>
      <c r="C423" s="97" t="s">
        <v>2225</v>
      </c>
      <c r="D423" s="98" t="s">
        <v>6470</v>
      </c>
      <c r="E423" s="76" t="s">
        <v>2226</v>
      </c>
      <c r="F423" s="76" t="s">
        <v>2677</v>
      </c>
      <c r="G423" s="76" t="s">
        <v>2677</v>
      </c>
      <c r="H423" s="38"/>
      <c r="I423" s="38"/>
    </row>
    <row r="424" spans="1:9" ht="32.25" customHeight="1">
      <c r="A424" s="99">
        <v>31330129</v>
      </c>
      <c r="B424" s="100" t="s">
        <v>2227</v>
      </c>
      <c r="C424" s="97" t="s">
        <v>2228</v>
      </c>
      <c r="D424" s="98" t="s">
        <v>6451</v>
      </c>
      <c r="E424" s="76" t="s">
        <v>2229</v>
      </c>
      <c r="F424" s="76" t="s">
        <v>2677</v>
      </c>
      <c r="G424" s="76" t="s">
        <v>2677</v>
      </c>
      <c r="H424" s="38"/>
      <c r="I424" s="38"/>
    </row>
    <row r="425" spans="1:9" ht="32.25" customHeight="1">
      <c r="A425" s="99">
        <v>31340243</v>
      </c>
      <c r="B425" s="100" t="s">
        <v>2230</v>
      </c>
      <c r="C425" s="97" t="s">
        <v>2231</v>
      </c>
      <c r="D425" s="98" t="s">
        <v>6471</v>
      </c>
      <c r="E425" s="76" t="s">
        <v>2232</v>
      </c>
      <c r="F425" s="76" t="s">
        <v>2677</v>
      </c>
      <c r="G425" s="76" t="s">
        <v>2677</v>
      </c>
      <c r="H425" s="38"/>
      <c r="I425" s="38"/>
    </row>
    <row r="426" spans="1:9" ht="32.25" customHeight="1">
      <c r="A426" s="99">
        <v>31340250</v>
      </c>
      <c r="B426" s="100" t="s">
        <v>2233</v>
      </c>
      <c r="C426" s="97" t="s">
        <v>2234</v>
      </c>
      <c r="D426" s="98" t="s">
        <v>6472</v>
      </c>
      <c r="E426" s="76" t="s">
        <v>2235</v>
      </c>
      <c r="F426" s="76" t="s">
        <v>2677</v>
      </c>
      <c r="G426" s="76" t="s">
        <v>2677</v>
      </c>
      <c r="H426" s="38"/>
      <c r="I426" s="38"/>
    </row>
    <row r="427" spans="1:9" ht="32.25" customHeight="1">
      <c r="A427" s="99">
        <v>31310139</v>
      </c>
      <c r="B427" s="100" t="s">
        <v>2236</v>
      </c>
      <c r="C427" s="97" t="s">
        <v>2237</v>
      </c>
      <c r="D427" s="98" t="s">
        <v>2238</v>
      </c>
      <c r="E427" s="76" t="s">
        <v>2239</v>
      </c>
      <c r="F427" s="76" t="s">
        <v>2677</v>
      </c>
      <c r="G427" s="76" t="s">
        <v>2677</v>
      </c>
      <c r="H427" s="38"/>
      <c r="I427" s="38"/>
    </row>
    <row r="428" spans="1:9" ht="32.25" customHeight="1">
      <c r="A428" s="99">
        <v>31310113</v>
      </c>
      <c r="B428" s="100" t="s">
        <v>2240</v>
      </c>
      <c r="C428" s="97" t="s">
        <v>2241</v>
      </c>
      <c r="D428" s="98" t="s">
        <v>2242</v>
      </c>
      <c r="E428" s="76" t="s">
        <v>2243</v>
      </c>
      <c r="F428" s="76" t="s">
        <v>2677</v>
      </c>
      <c r="G428" s="76" t="s">
        <v>2677</v>
      </c>
      <c r="H428" s="38"/>
      <c r="I428" s="38"/>
    </row>
    <row r="429" spans="1:9" ht="32.25" customHeight="1">
      <c r="A429" s="99">
        <v>31350218</v>
      </c>
      <c r="B429" s="100" t="s">
        <v>6473</v>
      </c>
      <c r="C429" s="97" t="s">
        <v>2244</v>
      </c>
      <c r="D429" s="98" t="s">
        <v>6452</v>
      </c>
      <c r="E429" s="76" t="s">
        <v>2245</v>
      </c>
      <c r="F429" s="76" t="s">
        <v>811</v>
      </c>
      <c r="G429" s="76" t="s">
        <v>811</v>
      </c>
      <c r="H429" s="38"/>
      <c r="I429" s="38"/>
    </row>
    <row r="430" spans="1:9" ht="32.25" customHeight="1">
      <c r="A430" s="99">
        <v>31350192</v>
      </c>
      <c r="B430" s="100" t="s">
        <v>2246</v>
      </c>
      <c r="C430" s="97" t="s">
        <v>2247</v>
      </c>
      <c r="D430" s="98" t="s">
        <v>6453</v>
      </c>
      <c r="E430" s="76" t="s">
        <v>2248</v>
      </c>
      <c r="F430" s="76" t="s">
        <v>811</v>
      </c>
      <c r="G430" s="76" t="s">
        <v>811</v>
      </c>
      <c r="H430" s="38"/>
      <c r="I430" s="38"/>
    </row>
    <row r="431" spans="1:9" ht="32.25" customHeight="1">
      <c r="A431" s="99">
        <v>31330152</v>
      </c>
      <c r="B431" s="100" t="s">
        <v>2249</v>
      </c>
      <c r="C431" s="97" t="s">
        <v>2250</v>
      </c>
      <c r="D431" s="98" t="s">
        <v>6474</v>
      </c>
      <c r="E431" s="76" t="s">
        <v>2251</v>
      </c>
      <c r="F431" s="76" t="s">
        <v>811</v>
      </c>
      <c r="G431" s="76" t="s">
        <v>811</v>
      </c>
      <c r="H431" s="38"/>
      <c r="I431" s="38"/>
    </row>
    <row r="432" spans="1:9" ht="32.25" customHeight="1">
      <c r="A432" s="99">
        <v>31330145</v>
      </c>
      <c r="B432" s="100" t="s">
        <v>2252</v>
      </c>
      <c r="C432" s="97" t="s">
        <v>2253</v>
      </c>
      <c r="D432" s="98" t="s">
        <v>6475</v>
      </c>
      <c r="E432" s="76" t="s">
        <v>2254</v>
      </c>
      <c r="F432" s="76" t="s">
        <v>811</v>
      </c>
      <c r="G432" s="76" t="s">
        <v>811</v>
      </c>
      <c r="H432" s="38"/>
      <c r="I432" s="38"/>
    </row>
    <row r="433" spans="1:9" ht="32.25" customHeight="1">
      <c r="A433" s="99">
        <v>31370166</v>
      </c>
      <c r="B433" s="100" t="s">
        <v>2255</v>
      </c>
      <c r="C433" s="97" t="s">
        <v>2256</v>
      </c>
      <c r="D433" s="98" t="s">
        <v>2257</v>
      </c>
      <c r="E433" s="76" t="s">
        <v>2258</v>
      </c>
      <c r="F433" s="76" t="s">
        <v>811</v>
      </c>
      <c r="G433" s="76" t="s">
        <v>811</v>
      </c>
      <c r="H433" s="38"/>
      <c r="I433" s="38"/>
    </row>
    <row r="434" spans="1:9" ht="32.25" customHeight="1">
      <c r="A434" s="99">
        <v>31390081</v>
      </c>
      <c r="B434" s="100" t="s">
        <v>2259</v>
      </c>
      <c r="C434" s="97" t="s">
        <v>2260</v>
      </c>
      <c r="D434" s="98" t="s">
        <v>6476</v>
      </c>
      <c r="E434" s="76" t="s">
        <v>2261</v>
      </c>
      <c r="F434" s="76" t="s">
        <v>811</v>
      </c>
      <c r="G434" s="76" t="s">
        <v>811</v>
      </c>
      <c r="H434" s="38"/>
      <c r="I434" s="38"/>
    </row>
    <row r="435" spans="1:9" ht="32.25" customHeight="1">
      <c r="A435" s="99">
        <v>31380108</v>
      </c>
      <c r="B435" s="100" t="s">
        <v>2262</v>
      </c>
      <c r="C435" s="97" t="s">
        <v>2263</v>
      </c>
      <c r="D435" s="98" t="s">
        <v>6477</v>
      </c>
      <c r="E435" s="76" t="s">
        <v>2264</v>
      </c>
      <c r="F435" s="76" t="s">
        <v>811</v>
      </c>
      <c r="G435" s="76" t="s">
        <v>811</v>
      </c>
      <c r="H435" s="38"/>
      <c r="I435" s="38"/>
    </row>
    <row r="436" spans="1:9" ht="32.25" customHeight="1">
      <c r="A436" s="99">
        <v>31360092</v>
      </c>
      <c r="B436" s="100" t="s">
        <v>2265</v>
      </c>
      <c r="C436" s="97" t="s">
        <v>2266</v>
      </c>
      <c r="D436" s="98" t="s">
        <v>2267</v>
      </c>
      <c r="E436" s="76" t="s">
        <v>2268</v>
      </c>
      <c r="F436" s="76" t="s">
        <v>811</v>
      </c>
      <c r="G436" s="76" t="s">
        <v>811</v>
      </c>
      <c r="H436" s="38"/>
      <c r="I436" s="38"/>
    </row>
    <row r="437" spans="1:9" ht="32.25" customHeight="1">
      <c r="A437" s="99">
        <v>31360100</v>
      </c>
      <c r="B437" s="100" t="s">
        <v>6478</v>
      </c>
      <c r="C437" s="97" t="s">
        <v>2269</v>
      </c>
      <c r="D437" s="98" t="s">
        <v>6479</v>
      </c>
      <c r="E437" s="76" t="s">
        <v>2270</v>
      </c>
      <c r="F437" s="76" t="s">
        <v>2677</v>
      </c>
      <c r="G437" s="76" t="s">
        <v>2677</v>
      </c>
      <c r="H437" s="38"/>
      <c r="I437" s="38"/>
    </row>
    <row r="438" spans="1:9" ht="32.25" customHeight="1">
      <c r="A438" s="99">
        <v>31370174</v>
      </c>
      <c r="B438" s="100" t="s">
        <v>6480</v>
      </c>
      <c r="C438" s="97" t="s">
        <v>2271</v>
      </c>
      <c r="D438" s="98" t="s">
        <v>6454</v>
      </c>
      <c r="E438" s="76" t="s">
        <v>2272</v>
      </c>
      <c r="F438" s="76" t="s">
        <v>2677</v>
      </c>
      <c r="G438" s="76" t="s">
        <v>2677</v>
      </c>
      <c r="H438" s="38"/>
      <c r="I438" s="38"/>
    </row>
    <row r="439" spans="1:9" ht="32.25" customHeight="1">
      <c r="A439" s="99">
        <v>31370182</v>
      </c>
      <c r="B439" s="100" t="s">
        <v>2273</v>
      </c>
      <c r="C439" s="97" t="s">
        <v>2274</v>
      </c>
      <c r="D439" s="98" t="s">
        <v>2275</v>
      </c>
      <c r="E439" s="76" t="s">
        <v>2276</v>
      </c>
      <c r="F439" s="76" t="s">
        <v>2677</v>
      </c>
      <c r="G439" s="76" t="s">
        <v>2677</v>
      </c>
      <c r="H439" s="38"/>
      <c r="I439" s="38"/>
    </row>
    <row r="440" spans="1:9" ht="32.25" customHeight="1">
      <c r="A440" s="99">
        <v>31380116</v>
      </c>
      <c r="B440" s="100" t="s">
        <v>2277</v>
      </c>
      <c r="C440" s="97" t="s">
        <v>2278</v>
      </c>
      <c r="D440" s="98" t="s">
        <v>6481</v>
      </c>
      <c r="E440" s="76" t="s">
        <v>2279</v>
      </c>
      <c r="F440" s="76" t="s">
        <v>2677</v>
      </c>
      <c r="G440" s="76" t="s">
        <v>2677</v>
      </c>
      <c r="H440" s="38"/>
      <c r="I440" s="38"/>
    </row>
    <row r="441" spans="1:9" ht="32.25" customHeight="1">
      <c r="A441" s="99">
        <v>31370208</v>
      </c>
      <c r="B441" s="100" t="s">
        <v>2280</v>
      </c>
      <c r="C441" s="97" t="s">
        <v>2281</v>
      </c>
      <c r="D441" s="98" t="s">
        <v>6482</v>
      </c>
      <c r="E441" s="76" t="s">
        <v>2282</v>
      </c>
      <c r="F441" s="76" t="s">
        <v>2677</v>
      </c>
      <c r="G441" s="76" t="s">
        <v>2677</v>
      </c>
      <c r="H441" s="38"/>
      <c r="I441" s="38"/>
    </row>
    <row r="442" spans="1:9" ht="32.25" customHeight="1">
      <c r="A442" s="99">
        <v>31400344</v>
      </c>
      <c r="B442" s="100" t="s">
        <v>2283</v>
      </c>
      <c r="C442" s="97" t="s">
        <v>2284</v>
      </c>
      <c r="D442" s="98" t="s">
        <v>6483</v>
      </c>
      <c r="E442" s="76" t="s">
        <v>2285</v>
      </c>
      <c r="F442" s="76" t="s">
        <v>2677</v>
      </c>
      <c r="G442" s="76" t="s">
        <v>2677</v>
      </c>
      <c r="H442" s="38"/>
      <c r="I442" s="38"/>
    </row>
    <row r="443" spans="1:9" ht="32.25" customHeight="1">
      <c r="A443" s="99">
        <v>31400369</v>
      </c>
      <c r="B443" s="100" t="s">
        <v>6484</v>
      </c>
      <c r="C443" s="97" t="s">
        <v>2286</v>
      </c>
      <c r="D443" s="98" t="s">
        <v>6485</v>
      </c>
      <c r="E443" s="76" t="s">
        <v>2287</v>
      </c>
      <c r="F443" s="76" t="s">
        <v>2677</v>
      </c>
      <c r="G443" s="76" t="s">
        <v>2677</v>
      </c>
      <c r="H443" s="38"/>
      <c r="I443" s="38"/>
    </row>
    <row r="444" spans="1:9" ht="32.25" customHeight="1">
      <c r="A444" s="99">
        <v>31400377</v>
      </c>
      <c r="B444" s="100" t="s">
        <v>2288</v>
      </c>
      <c r="C444" s="97" t="s">
        <v>2533</v>
      </c>
      <c r="D444" s="98" t="s">
        <v>6486</v>
      </c>
      <c r="E444" s="76" t="s">
        <v>2534</v>
      </c>
      <c r="F444" s="76" t="s">
        <v>2677</v>
      </c>
      <c r="G444" s="76" t="s">
        <v>2677</v>
      </c>
      <c r="H444" s="38"/>
      <c r="I444" s="38"/>
    </row>
    <row r="445" spans="1:9" ht="32.25" customHeight="1">
      <c r="A445" s="99">
        <v>31400658</v>
      </c>
      <c r="B445" s="100" t="s">
        <v>2535</v>
      </c>
      <c r="C445" s="97" t="s">
        <v>2536</v>
      </c>
      <c r="D445" s="98" t="s">
        <v>2537</v>
      </c>
      <c r="E445" s="76" t="s">
        <v>2538</v>
      </c>
      <c r="F445" s="76" t="s">
        <v>2677</v>
      </c>
      <c r="G445" s="76" t="s">
        <v>2677</v>
      </c>
      <c r="H445" s="38"/>
      <c r="I445" s="38"/>
    </row>
    <row r="446" spans="1:9" ht="32.25" customHeight="1">
      <c r="A446" s="99">
        <v>31410095</v>
      </c>
      <c r="B446" s="100" t="s">
        <v>2539</v>
      </c>
      <c r="C446" s="97" t="s">
        <v>2540</v>
      </c>
      <c r="D446" s="98" t="s">
        <v>6487</v>
      </c>
      <c r="E446" s="76" t="s">
        <v>2541</v>
      </c>
      <c r="F446" s="76" t="s">
        <v>2677</v>
      </c>
      <c r="G446" s="76" t="s">
        <v>2677</v>
      </c>
      <c r="H446" s="38"/>
      <c r="I446" s="38"/>
    </row>
    <row r="447" spans="1:9" ht="32.25" customHeight="1">
      <c r="A447" s="99">
        <v>31410103</v>
      </c>
      <c r="B447" s="100" t="s">
        <v>2542</v>
      </c>
      <c r="C447" s="97" t="s">
        <v>2543</v>
      </c>
      <c r="D447" s="98" t="s">
        <v>6488</v>
      </c>
      <c r="E447" s="76" t="s">
        <v>2544</v>
      </c>
      <c r="F447" s="76" t="s">
        <v>2677</v>
      </c>
      <c r="G447" s="76" t="s">
        <v>2677</v>
      </c>
      <c r="H447" s="38"/>
      <c r="I447" s="38"/>
    </row>
    <row r="448" spans="1:9" ht="32.25" customHeight="1">
      <c r="A448" s="99">
        <v>31420185</v>
      </c>
      <c r="B448" s="100" t="s">
        <v>2545</v>
      </c>
      <c r="C448" s="97" t="s">
        <v>2546</v>
      </c>
      <c r="D448" s="98" t="s">
        <v>6489</v>
      </c>
      <c r="E448" s="76" t="s">
        <v>2547</v>
      </c>
      <c r="F448" s="76" t="s">
        <v>2677</v>
      </c>
      <c r="G448" s="76" t="s">
        <v>2677</v>
      </c>
      <c r="H448" s="38"/>
      <c r="I448" s="38"/>
    </row>
    <row r="449" spans="1:9" ht="32.25" customHeight="1">
      <c r="A449" s="99">
        <v>31430135</v>
      </c>
      <c r="B449" s="100" t="s">
        <v>2548</v>
      </c>
      <c r="C449" s="97" t="s">
        <v>2549</v>
      </c>
      <c r="D449" s="98" t="s">
        <v>6490</v>
      </c>
      <c r="E449" s="76" t="s">
        <v>2550</v>
      </c>
      <c r="F449" s="76" t="s">
        <v>2677</v>
      </c>
      <c r="G449" s="76" t="s">
        <v>2677</v>
      </c>
      <c r="H449" s="38"/>
      <c r="I449" s="38"/>
    </row>
    <row r="450" spans="1:9" ht="32.25" customHeight="1">
      <c r="A450" s="99">
        <v>31440126</v>
      </c>
      <c r="B450" s="100" t="s">
        <v>2551</v>
      </c>
      <c r="C450" s="97" t="s">
        <v>2552</v>
      </c>
      <c r="D450" s="98" t="s">
        <v>6491</v>
      </c>
      <c r="E450" s="76" t="s">
        <v>2553</v>
      </c>
      <c r="F450" s="76" t="s">
        <v>2677</v>
      </c>
      <c r="G450" s="76" t="s">
        <v>2677</v>
      </c>
      <c r="H450" s="38"/>
      <c r="I450" s="38"/>
    </row>
    <row r="451" spans="1:9" ht="32.25" customHeight="1">
      <c r="A451" s="99">
        <v>31440134</v>
      </c>
      <c r="B451" s="100" t="s">
        <v>2554</v>
      </c>
      <c r="C451" s="97" t="s">
        <v>2555</v>
      </c>
      <c r="D451" s="98" t="s">
        <v>6492</v>
      </c>
      <c r="E451" s="76" t="s">
        <v>2556</v>
      </c>
      <c r="F451" s="76" t="s">
        <v>2677</v>
      </c>
      <c r="G451" s="76" t="s">
        <v>2677</v>
      </c>
      <c r="H451" s="38"/>
      <c r="I451" s="38"/>
    </row>
    <row r="452" spans="1:9" ht="32.25" customHeight="1">
      <c r="A452" s="99">
        <v>31450083</v>
      </c>
      <c r="B452" s="100" t="s">
        <v>2557</v>
      </c>
      <c r="C452" s="97" t="s">
        <v>2558</v>
      </c>
      <c r="D452" s="98" t="s">
        <v>6493</v>
      </c>
      <c r="E452" s="76" t="s">
        <v>2559</v>
      </c>
      <c r="F452" s="76" t="s">
        <v>2677</v>
      </c>
      <c r="G452" s="76" t="s">
        <v>2677</v>
      </c>
      <c r="H452" s="38"/>
      <c r="I452" s="38"/>
    </row>
    <row r="453" spans="1:9" ht="32.25" customHeight="1">
      <c r="A453" s="99">
        <v>31460264</v>
      </c>
      <c r="B453" s="100" t="s">
        <v>2560</v>
      </c>
      <c r="C453" s="97" t="s">
        <v>2561</v>
      </c>
      <c r="D453" s="98" t="s">
        <v>6494</v>
      </c>
      <c r="E453" s="76" t="s">
        <v>2562</v>
      </c>
      <c r="F453" s="76" t="s">
        <v>2677</v>
      </c>
      <c r="G453" s="76" t="s">
        <v>2677</v>
      </c>
      <c r="H453" s="38"/>
      <c r="I453" s="38"/>
    </row>
    <row r="454" spans="1:9" ht="32.25" customHeight="1">
      <c r="A454" s="99">
        <v>31400385</v>
      </c>
      <c r="B454" s="100" t="s">
        <v>2563</v>
      </c>
      <c r="C454" s="97" t="s">
        <v>2564</v>
      </c>
      <c r="D454" s="98" t="s">
        <v>2565</v>
      </c>
      <c r="E454" s="76" t="s">
        <v>2566</v>
      </c>
      <c r="F454" s="76" t="s">
        <v>2677</v>
      </c>
      <c r="G454" s="76" t="s">
        <v>2677</v>
      </c>
      <c r="H454" s="38"/>
      <c r="I454" s="38"/>
    </row>
    <row r="455" spans="1:9" ht="32.25" customHeight="1">
      <c r="A455" s="99">
        <v>31400419</v>
      </c>
      <c r="B455" s="100" t="s">
        <v>2567</v>
      </c>
      <c r="C455" s="97" t="s">
        <v>2568</v>
      </c>
      <c r="D455" s="102" t="s">
        <v>2569</v>
      </c>
      <c r="E455" s="76" t="s">
        <v>2570</v>
      </c>
      <c r="F455" s="76" t="s">
        <v>2677</v>
      </c>
      <c r="G455" s="76" t="s">
        <v>2677</v>
      </c>
      <c r="H455" s="38"/>
      <c r="I455" s="38"/>
    </row>
    <row r="456" spans="1:9" ht="32.25" customHeight="1">
      <c r="A456" s="99">
        <v>31400450</v>
      </c>
      <c r="B456" s="100" t="s">
        <v>2571</v>
      </c>
      <c r="C456" s="97" t="s">
        <v>2572</v>
      </c>
      <c r="D456" s="98" t="s">
        <v>6495</v>
      </c>
      <c r="E456" s="76" t="s">
        <v>2573</v>
      </c>
      <c r="F456" s="76" t="s">
        <v>2677</v>
      </c>
      <c r="G456" s="76" t="s">
        <v>2677</v>
      </c>
      <c r="H456" s="38"/>
      <c r="I456" s="38"/>
    </row>
    <row r="457" spans="1:9" ht="32.25" customHeight="1">
      <c r="A457" s="99">
        <v>31410111</v>
      </c>
      <c r="B457" s="100" t="s">
        <v>2574</v>
      </c>
      <c r="C457" s="97" t="s">
        <v>2575</v>
      </c>
      <c r="D457" s="98" t="s">
        <v>2576</v>
      </c>
      <c r="E457" s="76" t="s">
        <v>2577</v>
      </c>
      <c r="F457" s="76" t="s">
        <v>2677</v>
      </c>
      <c r="G457" s="76" t="s">
        <v>2677</v>
      </c>
      <c r="H457" s="38"/>
      <c r="I457" s="38"/>
    </row>
    <row r="458" spans="1:9" ht="32.25" customHeight="1">
      <c r="A458" s="99">
        <v>31420201</v>
      </c>
      <c r="B458" s="100" t="s">
        <v>2578</v>
      </c>
      <c r="C458" s="97" t="s">
        <v>2579</v>
      </c>
      <c r="D458" s="98" t="s">
        <v>2580</v>
      </c>
      <c r="E458" s="76" t="s">
        <v>2581</v>
      </c>
      <c r="F458" s="76" t="s">
        <v>2677</v>
      </c>
      <c r="G458" s="76" t="s">
        <v>2677</v>
      </c>
      <c r="H458" s="38"/>
      <c r="I458" s="38"/>
    </row>
    <row r="459" spans="1:9" ht="32.25" customHeight="1">
      <c r="A459" s="99">
        <v>31420227</v>
      </c>
      <c r="B459" s="100" t="s">
        <v>6496</v>
      </c>
      <c r="C459" s="97" t="s">
        <v>2582</v>
      </c>
      <c r="D459" s="98" t="s">
        <v>2583</v>
      </c>
      <c r="E459" s="76" t="s">
        <v>2584</v>
      </c>
      <c r="F459" s="76" t="s">
        <v>2716</v>
      </c>
      <c r="G459" s="76" t="s">
        <v>2716</v>
      </c>
      <c r="H459" s="38"/>
      <c r="I459" s="38"/>
    </row>
    <row r="460" spans="1:9" ht="32.25" customHeight="1">
      <c r="A460" s="99">
        <v>31430168</v>
      </c>
      <c r="B460" s="100" t="s">
        <v>2585</v>
      </c>
      <c r="C460" s="97" t="s">
        <v>2586</v>
      </c>
      <c r="D460" s="98" t="s">
        <v>6497</v>
      </c>
      <c r="E460" s="76" t="s">
        <v>2587</v>
      </c>
      <c r="F460" s="76" t="s">
        <v>2716</v>
      </c>
      <c r="G460" s="76" t="s">
        <v>2716</v>
      </c>
      <c r="H460" s="38"/>
      <c r="I460" s="38"/>
    </row>
    <row r="461" spans="1:9" ht="32.25" customHeight="1">
      <c r="A461" s="99">
        <v>31430150</v>
      </c>
      <c r="B461" s="100" t="s">
        <v>2588</v>
      </c>
      <c r="C461" s="97" t="s">
        <v>2589</v>
      </c>
      <c r="D461" s="98" t="s">
        <v>6498</v>
      </c>
      <c r="E461" s="76" t="s">
        <v>2590</v>
      </c>
      <c r="F461" s="76" t="s">
        <v>2716</v>
      </c>
      <c r="G461" s="76" t="s">
        <v>2716</v>
      </c>
      <c r="H461" s="38"/>
      <c r="I461" s="38"/>
    </row>
    <row r="462" spans="1:9" ht="32.25" customHeight="1">
      <c r="A462" s="99">
        <v>31430176</v>
      </c>
      <c r="B462" s="100" t="s">
        <v>2591</v>
      </c>
      <c r="C462" s="97" t="s">
        <v>2592</v>
      </c>
      <c r="D462" s="98" t="s">
        <v>6499</v>
      </c>
      <c r="E462" s="76" t="s">
        <v>2593</v>
      </c>
      <c r="F462" s="76" t="s">
        <v>2716</v>
      </c>
      <c r="G462" s="76" t="s">
        <v>2716</v>
      </c>
      <c r="H462" s="38"/>
      <c r="I462" s="38"/>
    </row>
    <row r="463" spans="1:9" ht="32.25" customHeight="1">
      <c r="A463" s="99">
        <v>31440159</v>
      </c>
      <c r="B463" s="100" t="s">
        <v>2594</v>
      </c>
      <c r="C463" s="97" t="s">
        <v>2595</v>
      </c>
      <c r="D463" s="98" t="s">
        <v>6500</v>
      </c>
      <c r="E463" s="76" t="s">
        <v>2596</v>
      </c>
      <c r="F463" s="76" t="s">
        <v>2716</v>
      </c>
      <c r="G463" s="76" t="s">
        <v>2716</v>
      </c>
      <c r="H463" s="38"/>
      <c r="I463" s="38"/>
    </row>
    <row r="464" spans="1:9" ht="32.25" customHeight="1">
      <c r="A464" s="99">
        <v>31450117</v>
      </c>
      <c r="B464" s="100" t="s">
        <v>2597</v>
      </c>
      <c r="C464" s="97" t="s">
        <v>2598</v>
      </c>
      <c r="D464" s="98" t="s">
        <v>6501</v>
      </c>
      <c r="E464" s="76" t="s">
        <v>2599</v>
      </c>
      <c r="F464" s="76" t="s">
        <v>2716</v>
      </c>
      <c r="G464" s="76" t="s">
        <v>2716</v>
      </c>
      <c r="H464" s="38"/>
      <c r="I464" s="38"/>
    </row>
    <row r="465" spans="1:9" ht="32.25" customHeight="1">
      <c r="A465" s="99">
        <v>31450109</v>
      </c>
      <c r="B465" s="100" t="s">
        <v>2600</v>
      </c>
      <c r="C465" s="97" t="s">
        <v>2601</v>
      </c>
      <c r="D465" s="98" t="s">
        <v>2602</v>
      </c>
      <c r="E465" s="76" t="s">
        <v>2603</v>
      </c>
      <c r="F465" s="76" t="s">
        <v>2716</v>
      </c>
      <c r="G465" s="76" t="s">
        <v>2716</v>
      </c>
      <c r="H465" s="38"/>
      <c r="I465" s="38"/>
    </row>
    <row r="466" spans="1:9" ht="32.25" customHeight="1">
      <c r="A466" s="99">
        <v>31460132</v>
      </c>
      <c r="B466" s="100" t="s">
        <v>2604</v>
      </c>
      <c r="C466" s="97" t="s">
        <v>2605</v>
      </c>
      <c r="D466" s="98" t="s">
        <v>2606</v>
      </c>
      <c r="E466" s="76" t="s">
        <v>2607</v>
      </c>
      <c r="F466" s="76" t="s">
        <v>2716</v>
      </c>
      <c r="G466" s="76" t="s">
        <v>2716</v>
      </c>
      <c r="H466" s="38"/>
      <c r="I466" s="38"/>
    </row>
    <row r="467" spans="1:9" ht="32.25" customHeight="1">
      <c r="A467" s="99">
        <v>31460140</v>
      </c>
      <c r="B467" s="100" t="s">
        <v>2608</v>
      </c>
      <c r="C467" s="97" t="s">
        <v>2609</v>
      </c>
      <c r="D467" s="98" t="s">
        <v>6502</v>
      </c>
      <c r="E467" s="76" t="s">
        <v>2610</v>
      </c>
      <c r="F467" s="76" t="s">
        <v>2144</v>
      </c>
      <c r="G467" s="76" t="s">
        <v>2144</v>
      </c>
      <c r="H467" s="38"/>
      <c r="I467" s="38"/>
    </row>
    <row r="468" spans="1:9" ht="32.25" customHeight="1">
      <c r="A468" s="99">
        <v>31410129</v>
      </c>
      <c r="B468" s="100" t="s">
        <v>2611</v>
      </c>
      <c r="C468" s="97" t="s">
        <v>2612</v>
      </c>
      <c r="D468" s="98" t="s">
        <v>6503</v>
      </c>
      <c r="E468" s="76" t="s">
        <v>2613</v>
      </c>
      <c r="F468" s="76" t="s">
        <v>2144</v>
      </c>
      <c r="G468" s="76" t="s">
        <v>2144</v>
      </c>
      <c r="H468" s="38"/>
      <c r="I468" s="38"/>
    </row>
    <row r="469" spans="1:9" ht="32.25" customHeight="1">
      <c r="A469" s="99">
        <v>31430184</v>
      </c>
      <c r="B469" s="100" t="s">
        <v>2614</v>
      </c>
      <c r="C469" s="97" t="s">
        <v>2615</v>
      </c>
      <c r="D469" s="98" t="s">
        <v>6504</v>
      </c>
      <c r="E469" s="76" t="s">
        <v>2616</v>
      </c>
      <c r="F469" s="76" t="s">
        <v>2144</v>
      </c>
      <c r="G469" s="76" t="s">
        <v>2144</v>
      </c>
      <c r="H469" s="38"/>
      <c r="I469" s="38"/>
    </row>
    <row r="470" spans="1:9" ht="32.25" customHeight="1">
      <c r="A470" s="99">
        <v>31460124</v>
      </c>
      <c r="B470" s="100" t="s">
        <v>2617</v>
      </c>
      <c r="C470" s="97" t="s">
        <v>2618</v>
      </c>
      <c r="D470" s="98" t="s">
        <v>6505</v>
      </c>
      <c r="E470" s="76" t="s">
        <v>2619</v>
      </c>
      <c r="F470" s="76" t="s">
        <v>2144</v>
      </c>
      <c r="G470" s="76" t="s">
        <v>2144</v>
      </c>
      <c r="H470" s="38"/>
      <c r="I470" s="38"/>
    </row>
    <row r="471" spans="1:9" ht="32.25" customHeight="1">
      <c r="A471" s="99">
        <v>31460116</v>
      </c>
      <c r="B471" s="100" t="s">
        <v>2620</v>
      </c>
      <c r="C471" s="97" t="s">
        <v>2621</v>
      </c>
      <c r="D471" s="98" t="s">
        <v>6506</v>
      </c>
      <c r="E471" s="76" t="s">
        <v>2622</v>
      </c>
      <c r="F471" s="76" t="s">
        <v>2623</v>
      </c>
      <c r="G471" s="76" t="s">
        <v>2623</v>
      </c>
      <c r="H471" s="38"/>
      <c r="I471" s="38"/>
    </row>
    <row r="472" spans="1:9" ht="32.25" customHeight="1">
      <c r="A472" s="99">
        <v>31470123</v>
      </c>
      <c r="B472" s="100" t="s">
        <v>2624</v>
      </c>
      <c r="C472" s="97" t="s">
        <v>2625</v>
      </c>
      <c r="D472" s="98" t="s">
        <v>2626</v>
      </c>
      <c r="E472" s="76" t="s">
        <v>2627</v>
      </c>
      <c r="F472" s="76" t="s">
        <v>2623</v>
      </c>
      <c r="G472" s="76" t="s">
        <v>2623</v>
      </c>
      <c r="H472" s="38"/>
      <c r="I472" s="38"/>
    </row>
    <row r="473" spans="1:9" ht="32.25" customHeight="1">
      <c r="A473" s="99">
        <v>31470156</v>
      </c>
      <c r="B473" s="100" t="s">
        <v>2628</v>
      </c>
      <c r="C473" s="97" t="s">
        <v>2629</v>
      </c>
      <c r="D473" s="98" t="s">
        <v>6507</v>
      </c>
      <c r="E473" s="76" t="s">
        <v>2630</v>
      </c>
      <c r="F473" s="76" t="s">
        <v>2631</v>
      </c>
      <c r="G473" s="76" t="s">
        <v>2631</v>
      </c>
      <c r="H473" s="38"/>
      <c r="I473" s="38"/>
    </row>
    <row r="474" spans="1:9" ht="32.25" customHeight="1">
      <c r="A474" s="69">
        <v>31470149</v>
      </c>
      <c r="B474" s="70" t="s">
        <v>6508</v>
      </c>
      <c r="C474" s="70" t="s">
        <v>6455</v>
      </c>
      <c r="D474" s="74" t="s">
        <v>6509</v>
      </c>
      <c r="E474" s="70" t="s">
        <v>6456</v>
      </c>
      <c r="F474" s="71" t="s">
        <v>4597</v>
      </c>
      <c r="G474" s="71" t="s">
        <v>4597</v>
      </c>
      <c r="H474" s="38"/>
      <c r="I474" s="38"/>
    </row>
    <row r="475" spans="1:9" ht="32.25" customHeight="1">
      <c r="A475" s="76">
        <v>31470131</v>
      </c>
      <c r="B475" s="78" t="s">
        <v>2632</v>
      </c>
      <c r="C475" s="78" t="s">
        <v>6457</v>
      </c>
      <c r="D475" s="77" t="s">
        <v>6510</v>
      </c>
      <c r="E475" s="78" t="s">
        <v>6458</v>
      </c>
      <c r="F475" s="104" t="s">
        <v>5359</v>
      </c>
      <c r="G475" s="104" t="s">
        <v>5359</v>
      </c>
      <c r="H475" s="38"/>
      <c r="I475" s="38"/>
    </row>
    <row r="476" spans="1:9" ht="32.25" customHeight="1">
      <c r="A476" s="76"/>
      <c r="B476" s="78" t="s">
        <v>2633</v>
      </c>
      <c r="C476" s="78" t="s">
        <v>6511</v>
      </c>
      <c r="D476" s="77" t="s">
        <v>6512</v>
      </c>
      <c r="E476" s="78" t="s">
        <v>6513</v>
      </c>
      <c r="F476" s="104"/>
      <c r="G476" s="104"/>
      <c r="H476" s="38"/>
      <c r="I476" s="38"/>
    </row>
    <row r="477" spans="1:9" ht="32.25" customHeight="1">
      <c r="A477" s="76">
        <v>31011000</v>
      </c>
      <c r="B477" s="78" t="s">
        <v>2634</v>
      </c>
      <c r="C477" s="78" t="s">
        <v>6514</v>
      </c>
      <c r="D477" s="77" t="s">
        <v>6515</v>
      </c>
      <c r="E477" s="78" t="s">
        <v>6516</v>
      </c>
      <c r="F477" s="104" t="s">
        <v>2497</v>
      </c>
      <c r="G477" s="104" t="s">
        <v>2497</v>
      </c>
      <c r="H477" s="38"/>
      <c r="I477" s="38"/>
    </row>
    <row r="478" spans="1:9" ht="32.25" customHeight="1">
      <c r="A478" s="76">
        <v>31050107</v>
      </c>
      <c r="B478" s="78" t="s">
        <v>2635</v>
      </c>
      <c r="C478" s="78" t="s">
        <v>6517</v>
      </c>
      <c r="D478" s="77" t="s">
        <v>6518</v>
      </c>
      <c r="E478" s="78" t="s">
        <v>6519</v>
      </c>
      <c r="F478" s="104" t="s">
        <v>2497</v>
      </c>
      <c r="G478" s="104" t="s">
        <v>2497</v>
      </c>
      <c r="H478" s="38"/>
      <c r="I478" s="38"/>
    </row>
    <row r="479" spans="1:9" ht="32.25" customHeight="1">
      <c r="A479" s="76">
        <v>31080237</v>
      </c>
      <c r="B479" s="78" t="s">
        <v>2636</v>
      </c>
      <c r="C479" s="78" t="s">
        <v>6520</v>
      </c>
      <c r="D479" s="77" t="s">
        <v>6521</v>
      </c>
      <c r="E479" s="78" t="s">
        <v>6522</v>
      </c>
      <c r="F479" s="104" t="s">
        <v>2497</v>
      </c>
      <c r="G479" s="104" t="s">
        <v>2497</v>
      </c>
      <c r="H479" s="38"/>
      <c r="I479" s="38"/>
    </row>
    <row r="480" spans="1:9" ht="32.25" customHeight="1">
      <c r="A480" s="76">
        <v>31100175</v>
      </c>
      <c r="B480" s="78" t="s">
        <v>2637</v>
      </c>
      <c r="C480" s="78" t="s">
        <v>6523</v>
      </c>
      <c r="D480" s="77" t="s">
        <v>6524</v>
      </c>
      <c r="E480" s="78" t="s">
        <v>6525</v>
      </c>
      <c r="F480" s="104" t="s">
        <v>2497</v>
      </c>
      <c r="G480" s="104" t="s">
        <v>2497</v>
      </c>
      <c r="H480" s="38"/>
      <c r="I480" s="38"/>
    </row>
    <row r="481" spans="1:9" ht="32.25" customHeight="1">
      <c r="A481" s="76">
        <v>31131113</v>
      </c>
      <c r="B481" s="78" t="s">
        <v>2638</v>
      </c>
      <c r="C481" s="78" t="s">
        <v>6511</v>
      </c>
      <c r="D481" s="77" t="s">
        <v>6526</v>
      </c>
      <c r="E481" s="78" t="s">
        <v>6527</v>
      </c>
      <c r="F481" s="104" t="s">
        <v>2497</v>
      </c>
      <c r="G481" s="104" t="s">
        <v>2497</v>
      </c>
      <c r="H481" s="38"/>
      <c r="I481" s="38"/>
    </row>
    <row r="482" spans="1:9" ht="32.25" customHeight="1">
      <c r="A482" s="76">
        <v>31200165</v>
      </c>
      <c r="B482" s="78" t="s">
        <v>2639</v>
      </c>
      <c r="C482" s="78" t="s">
        <v>6528</v>
      </c>
      <c r="D482" s="77" t="s">
        <v>6529</v>
      </c>
      <c r="E482" s="78" t="s">
        <v>6530</v>
      </c>
      <c r="F482" s="104" t="s">
        <v>5359</v>
      </c>
      <c r="G482" s="104" t="s">
        <v>2497</v>
      </c>
      <c r="H482" s="38"/>
      <c r="I482" s="38"/>
    </row>
    <row r="483" spans="1:9" ht="32.25" customHeight="1">
      <c r="A483" s="76">
        <v>31270309</v>
      </c>
      <c r="B483" s="78" t="s">
        <v>2640</v>
      </c>
      <c r="C483" s="78" t="s">
        <v>6531</v>
      </c>
      <c r="D483" s="77" t="s">
        <v>6532</v>
      </c>
      <c r="E483" s="78" t="s">
        <v>6533</v>
      </c>
      <c r="F483" s="104" t="s">
        <v>2497</v>
      </c>
      <c r="G483" s="104" t="s">
        <v>2497</v>
      </c>
      <c r="H483" s="38"/>
      <c r="I483" s="38"/>
    </row>
    <row r="484" spans="1:9" ht="32.25" customHeight="1">
      <c r="A484" s="81">
        <v>31390115</v>
      </c>
      <c r="B484" s="82" t="s">
        <v>2641</v>
      </c>
      <c r="C484" s="83" t="s">
        <v>2642</v>
      </c>
      <c r="D484" s="84" t="s">
        <v>2643</v>
      </c>
      <c r="E484" s="83" t="s">
        <v>2644</v>
      </c>
      <c r="F484" s="83" t="s">
        <v>2497</v>
      </c>
      <c r="G484" s="83" t="s">
        <v>2497</v>
      </c>
      <c r="H484" s="38"/>
      <c r="I484" s="38"/>
    </row>
    <row r="485" spans="1:9" ht="32.25" customHeight="1">
      <c r="A485" s="62">
        <v>31430200</v>
      </c>
      <c r="B485" s="63" t="s">
        <v>2645</v>
      </c>
      <c r="C485" s="62" t="s">
        <v>6534</v>
      </c>
      <c r="D485" s="63" t="s">
        <v>6535</v>
      </c>
      <c r="E485" s="64" t="s">
        <v>6536</v>
      </c>
      <c r="F485" s="65" t="s">
        <v>2497</v>
      </c>
      <c r="G485" s="66" t="s">
        <v>2497</v>
      </c>
      <c r="H485" s="38"/>
      <c r="I485" s="38"/>
    </row>
    <row r="486" spans="1:9" ht="32.25" customHeight="1">
      <c r="A486" s="67">
        <v>31110281</v>
      </c>
      <c r="B486" s="68" t="s">
        <v>6537</v>
      </c>
      <c r="C486" s="67" t="s">
        <v>2646</v>
      </c>
      <c r="D486" s="68" t="s">
        <v>6538</v>
      </c>
      <c r="E486" s="68" t="s">
        <v>6464</v>
      </c>
      <c r="F486" s="67" t="s">
        <v>4597</v>
      </c>
      <c r="G486" s="41" t="s">
        <v>2497</v>
      </c>
      <c r="H486" s="38"/>
      <c r="I486" s="38"/>
    </row>
    <row r="487" spans="1:9" ht="45" customHeight="1">
      <c r="A487" s="39"/>
      <c r="B487" s="40"/>
      <c r="C487" s="38"/>
      <c r="D487" s="38"/>
      <c r="E487" s="39"/>
      <c r="F487" s="38"/>
      <c r="G487" s="38"/>
      <c r="H487" s="38"/>
      <c r="I487" s="38"/>
    </row>
    <row r="488" spans="1:9" ht="45" customHeight="1">
      <c r="A488" s="39"/>
      <c r="B488" s="40"/>
      <c r="C488" s="38"/>
      <c r="D488" s="38"/>
      <c r="E488" s="39"/>
      <c r="F488" s="38"/>
      <c r="G488" s="38"/>
      <c r="H488" s="38"/>
      <c r="I488" s="38"/>
    </row>
    <row r="489" spans="1:9" ht="45" customHeight="1">
      <c r="A489" s="39"/>
      <c r="B489" s="40"/>
      <c r="C489" s="38"/>
      <c r="D489" s="38"/>
      <c r="E489" s="39"/>
      <c r="F489" s="38"/>
      <c r="G489" s="38"/>
      <c r="H489" s="38"/>
      <c r="I489" s="38"/>
    </row>
    <row r="490" spans="1:9" ht="45" customHeight="1">
      <c r="A490" s="39"/>
      <c r="B490" s="40"/>
      <c r="C490" s="38"/>
      <c r="D490" s="38"/>
      <c r="E490" s="39"/>
      <c r="F490" s="38"/>
      <c r="G490" s="38"/>
      <c r="H490" s="38"/>
      <c r="I490" s="38"/>
    </row>
    <row r="491" spans="1:9" ht="45" customHeight="1">
      <c r="A491" s="39"/>
      <c r="B491" s="40"/>
      <c r="C491" s="38"/>
      <c r="D491" s="38"/>
      <c r="E491" s="39"/>
      <c r="F491" s="38"/>
      <c r="G491" s="38"/>
      <c r="H491" s="38"/>
      <c r="I491" s="38"/>
    </row>
    <row r="492" spans="1:9" ht="45" customHeight="1">
      <c r="A492" s="39"/>
      <c r="B492" s="40"/>
      <c r="C492" s="38"/>
      <c r="D492" s="38"/>
      <c r="E492" s="39"/>
      <c r="F492" s="38"/>
      <c r="G492" s="38"/>
      <c r="H492" s="38"/>
      <c r="I492" s="38"/>
    </row>
    <row r="493" spans="1:9" ht="45" customHeight="1">
      <c r="A493" s="39"/>
      <c r="B493" s="40"/>
      <c r="C493" s="38"/>
      <c r="D493" s="38"/>
      <c r="E493" s="39"/>
      <c r="F493" s="38"/>
      <c r="G493" s="38"/>
      <c r="H493" s="38"/>
      <c r="I493" s="38"/>
    </row>
    <row r="494" spans="1:9" ht="45" customHeight="1">
      <c r="A494" s="39"/>
      <c r="B494" s="40"/>
      <c r="C494" s="38"/>
      <c r="D494" s="38"/>
      <c r="E494" s="39"/>
      <c r="F494" s="38"/>
      <c r="G494" s="38"/>
      <c r="H494" s="38"/>
      <c r="I494" s="38"/>
    </row>
    <row r="495" spans="1:9" ht="45" customHeight="1">
      <c r="A495" s="39"/>
      <c r="B495" s="40"/>
      <c r="C495" s="38"/>
      <c r="D495" s="38"/>
      <c r="E495" s="39"/>
      <c r="F495" s="38"/>
      <c r="G495" s="38"/>
      <c r="H495" s="38"/>
      <c r="I495" s="38"/>
    </row>
    <row r="496" spans="1:9" ht="45" customHeight="1">
      <c r="A496" s="39"/>
      <c r="B496" s="40"/>
      <c r="C496" s="38"/>
      <c r="D496" s="38"/>
      <c r="E496" s="39"/>
      <c r="F496" s="38"/>
      <c r="G496" s="38"/>
      <c r="H496" s="38"/>
      <c r="I496" s="38"/>
    </row>
    <row r="497" spans="1:9" ht="45" customHeight="1">
      <c r="A497" s="39"/>
      <c r="B497" s="40"/>
      <c r="C497" s="38"/>
      <c r="D497" s="38"/>
      <c r="E497" s="39"/>
      <c r="F497" s="38"/>
      <c r="G497" s="38"/>
      <c r="H497" s="38"/>
      <c r="I497" s="38"/>
    </row>
    <row r="498" spans="1:9" ht="45" customHeight="1">
      <c r="A498" s="39"/>
      <c r="B498" s="40"/>
      <c r="C498" s="38"/>
      <c r="D498" s="38"/>
      <c r="E498" s="39"/>
      <c r="F498" s="38"/>
      <c r="G498" s="38"/>
      <c r="H498" s="38"/>
      <c r="I498" s="38"/>
    </row>
    <row r="499" spans="1:9" ht="45" customHeight="1">
      <c r="A499" s="39"/>
      <c r="B499" s="40"/>
      <c r="C499" s="38"/>
      <c r="D499" s="38"/>
      <c r="E499" s="39"/>
      <c r="F499" s="38"/>
      <c r="G499" s="38"/>
      <c r="H499" s="38"/>
      <c r="I499" s="38"/>
    </row>
    <row r="500" spans="1:9" ht="45" customHeight="1">
      <c r="A500" s="39"/>
      <c r="B500" s="40"/>
      <c r="C500" s="38"/>
      <c r="D500" s="38"/>
      <c r="E500" s="39"/>
      <c r="F500" s="38"/>
      <c r="G500" s="38"/>
      <c r="H500" s="38"/>
      <c r="I500" s="38"/>
    </row>
    <row r="501" spans="1:9" ht="45" customHeight="1">
      <c r="A501" s="39"/>
      <c r="B501" s="40"/>
      <c r="C501" s="38"/>
      <c r="D501" s="38"/>
      <c r="E501" s="39"/>
      <c r="F501" s="38"/>
      <c r="G501" s="38"/>
      <c r="H501" s="38"/>
      <c r="I501" s="38"/>
    </row>
    <row r="502" spans="1:9" ht="45" customHeight="1">
      <c r="A502" s="39"/>
      <c r="B502" s="40"/>
      <c r="C502" s="38"/>
      <c r="D502" s="38"/>
      <c r="E502" s="39"/>
      <c r="F502" s="38"/>
      <c r="G502" s="38"/>
      <c r="H502" s="38"/>
      <c r="I502" s="38"/>
    </row>
    <row r="503" spans="1:9" ht="45" customHeight="1">
      <c r="A503" s="39"/>
      <c r="B503" s="40"/>
      <c r="C503" s="38"/>
      <c r="D503" s="38"/>
      <c r="E503" s="39"/>
      <c r="F503" s="38"/>
      <c r="G503" s="38"/>
      <c r="H503" s="38"/>
      <c r="I503" s="38"/>
    </row>
    <row r="504" spans="1:9" ht="45" customHeight="1">
      <c r="A504" s="39"/>
      <c r="B504" s="40"/>
      <c r="C504" s="38"/>
      <c r="D504" s="38"/>
      <c r="E504" s="39"/>
      <c r="F504" s="38"/>
      <c r="G504" s="38"/>
      <c r="H504" s="38"/>
      <c r="I504" s="38"/>
    </row>
    <row r="505" spans="1:9" ht="45" customHeight="1">
      <c r="A505" s="39"/>
      <c r="B505" s="40"/>
      <c r="C505" s="38"/>
      <c r="D505" s="38"/>
      <c r="E505" s="39"/>
      <c r="F505" s="38"/>
      <c r="G505" s="38"/>
      <c r="H505" s="38"/>
      <c r="I505" s="38"/>
    </row>
    <row r="506" spans="1:9" ht="45" customHeight="1">
      <c r="A506" s="39"/>
      <c r="B506" s="40"/>
      <c r="C506" s="38"/>
      <c r="D506" s="38"/>
      <c r="E506" s="39"/>
      <c r="F506" s="38"/>
      <c r="G506" s="38"/>
      <c r="H506" s="38"/>
      <c r="I506" s="38"/>
    </row>
    <row r="507" spans="1:9" ht="45" customHeight="1">
      <c r="A507" s="39"/>
      <c r="B507" s="40"/>
      <c r="C507" s="38"/>
      <c r="D507" s="38"/>
      <c r="E507" s="39"/>
      <c r="F507" s="38"/>
      <c r="G507" s="38"/>
      <c r="H507" s="38"/>
      <c r="I507" s="38"/>
    </row>
    <row r="508" spans="1:9" ht="45" customHeight="1">
      <c r="A508" s="39"/>
      <c r="B508" s="40"/>
      <c r="C508" s="38"/>
      <c r="D508" s="38"/>
      <c r="E508" s="39"/>
      <c r="F508" s="38"/>
      <c r="G508" s="38"/>
      <c r="H508" s="38"/>
      <c r="I508" s="38"/>
    </row>
    <row r="509" spans="1:9" ht="45" customHeight="1">
      <c r="A509" s="39"/>
      <c r="B509" s="40"/>
      <c r="C509" s="38"/>
      <c r="D509" s="38"/>
      <c r="E509" s="39"/>
      <c r="F509" s="38"/>
      <c r="G509" s="38"/>
      <c r="H509" s="38"/>
      <c r="I509" s="38"/>
    </row>
    <row r="510" spans="1:9" ht="45" customHeight="1">
      <c r="A510" s="39"/>
      <c r="B510" s="40"/>
      <c r="C510" s="38"/>
      <c r="D510" s="38"/>
      <c r="E510" s="39"/>
      <c r="F510" s="38"/>
      <c r="G510" s="38"/>
      <c r="H510" s="38"/>
      <c r="I510" s="38"/>
    </row>
    <row r="511" spans="1:9" ht="45" customHeight="1">
      <c r="A511" s="39"/>
      <c r="B511" s="40"/>
      <c r="C511" s="38"/>
      <c r="D511" s="38"/>
      <c r="E511" s="39"/>
      <c r="F511" s="38"/>
      <c r="G511" s="38"/>
      <c r="H511" s="38"/>
      <c r="I511" s="38"/>
    </row>
    <row r="512" spans="1:9" ht="45" customHeight="1">
      <c r="A512" s="39"/>
      <c r="B512" s="40"/>
      <c r="C512" s="38"/>
      <c r="D512" s="38"/>
      <c r="E512" s="39"/>
      <c r="F512" s="38"/>
      <c r="G512" s="38"/>
      <c r="H512" s="38"/>
      <c r="I512" s="38"/>
    </row>
    <row r="513" spans="1:9" ht="45" customHeight="1">
      <c r="A513" s="39"/>
      <c r="B513" s="40"/>
      <c r="C513" s="38"/>
      <c r="D513" s="38"/>
      <c r="E513" s="39"/>
      <c r="F513" s="38"/>
      <c r="G513" s="38"/>
      <c r="H513" s="38"/>
      <c r="I513" s="38"/>
    </row>
    <row r="514" spans="1:9" ht="45" customHeight="1">
      <c r="A514" s="39"/>
      <c r="B514" s="40"/>
      <c r="C514" s="38"/>
      <c r="D514" s="38"/>
      <c r="E514" s="39"/>
      <c r="F514" s="38"/>
      <c r="G514" s="38"/>
      <c r="H514" s="38"/>
      <c r="I514" s="38"/>
    </row>
    <row r="515" spans="1:9" ht="45" customHeight="1">
      <c r="A515" s="39"/>
      <c r="B515" s="40"/>
      <c r="C515" s="38"/>
      <c r="D515" s="38"/>
      <c r="E515" s="39"/>
      <c r="F515" s="38"/>
      <c r="G515" s="38"/>
      <c r="H515" s="38"/>
      <c r="I515" s="38"/>
    </row>
    <row r="516" spans="1:9" ht="45" customHeight="1">
      <c r="A516" s="39"/>
      <c r="B516" s="40"/>
      <c r="C516" s="38"/>
      <c r="D516" s="38"/>
      <c r="E516" s="39"/>
      <c r="F516" s="38"/>
      <c r="G516" s="38"/>
      <c r="H516" s="38"/>
      <c r="I516" s="38"/>
    </row>
    <row r="517" spans="1:9" ht="45" customHeight="1">
      <c r="A517" s="39"/>
      <c r="B517" s="40"/>
      <c r="C517" s="38"/>
      <c r="D517" s="38"/>
      <c r="E517" s="39"/>
      <c r="F517" s="38"/>
      <c r="G517" s="38"/>
      <c r="H517" s="38"/>
      <c r="I517" s="38"/>
    </row>
    <row r="518" spans="1:9" ht="45" customHeight="1">
      <c r="A518" s="39"/>
      <c r="B518" s="40"/>
      <c r="C518" s="38"/>
      <c r="D518" s="38"/>
      <c r="E518" s="39"/>
      <c r="F518" s="38"/>
      <c r="G518" s="38"/>
      <c r="H518" s="38"/>
      <c r="I518" s="38"/>
    </row>
    <row r="519" spans="1:9" ht="45" customHeight="1">
      <c r="A519" s="39"/>
      <c r="B519" s="40"/>
      <c r="C519" s="38"/>
      <c r="D519" s="38"/>
      <c r="E519" s="39"/>
      <c r="F519" s="38"/>
      <c r="G519" s="38"/>
      <c r="H519" s="38"/>
      <c r="I519" s="38"/>
    </row>
    <row r="520" spans="1:9" ht="45" customHeight="1">
      <c r="A520" s="39"/>
      <c r="B520" s="40"/>
      <c r="C520" s="38"/>
      <c r="D520" s="38"/>
      <c r="E520" s="39"/>
      <c r="F520" s="38"/>
      <c r="G520" s="38"/>
      <c r="H520" s="38"/>
      <c r="I520" s="38"/>
    </row>
    <row r="521" spans="1:9" ht="45" customHeight="1">
      <c r="A521" s="39"/>
      <c r="B521" s="40"/>
      <c r="C521" s="38"/>
      <c r="D521" s="38"/>
      <c r="E521" s="39"/>
      <c r="F521" s="38"/>
      <c r="G521" s="38"/>
      <c r="H521" s="38"/>
      <c r="I521" s="38"/>
    </row>
    <row r="522" spans="1:9" ht="45" customHeight="1">
      <c r="A522" s="39"/>
      <c r="B522" s="40"/>
      <c r="C522" s="38"/>
      <c r="D522" s="38"/>
      <c r="E522" s="39"/>
      <c r="F522" s="38"/>
      <c r="G522" s="38"/>
      <c r="H522" s="38"/>
      <c r="I522" s="38"/>
    </row>
    <row r="523" spans="1:9" ht="45" customHeight="1">
      <c r="A523" s="39"/>
      <c r="B523" s="40"/>
      <c r="C523" s="38"/>
      <c r="D523" s="38"/>
      <c r="E523" s="39"/>
      <c r="F523" s="38"/>
      <c r="G523" s="38"/>
      <c r="H523" s="38"/>
      <c r="I523" s="38"/>
    </row>
    <row r="524" spans="1:9" ht="45" customHeight="1">
      <c r="A524" s="39"/>
      <c r="B524" s="40"/>
      <c r="C524" s="38"/>
      <c r="D524" s="38"/>
      <c r="E524" s="39"/>
      <c r="F524" s="38"/>
      <c r="G524" s="38"/>
      <c r="H524" s="38"/>
      <c r="I524" s="38"/>
    </row>
    <row r="525" spans="1:9" ht="45" customHeight="1">
      <c r="A525" s="39"/>
      <c r="B525" s="40"/>
      <c r="C525" s="38"/>
      <c r="D525" s="38"/>
      <c r="E525" s="39"/>
      <c r="F525" s="38"/>
      <c r="G525" s="38"/>
      <c r="H525" s="38"/>
      <c r="I525" s="38"/>
    </row>
    <row r="526" spans="1:9" ht="45" customHeight="1">
      <c r="A526" s="39"/>
      <c r="B526" s="40"/>
      <c r="C526" s="38"/>
      <c r="D526" s="38"/>
      <c r="E526" s="39"/>
      <c r="F526" s="38"/>
      <c r="G526" s="38"/>
      <c r="H526" s="38"/>
      <c r="I526" s="38"/>
    </row>
    <row r="527" spans="1:9" ht="45" customHeight="1">
      <c r="A527" s="39"/>
      <c r="B527" s="40"/>
      <c r="C527" s="38"/>
      <c r="D527" s="38"/>
      <c r="E527" s="39"/>
      <c r="F527" s="38"/>
      <c r="G527" s="38"/>
      <c r="H527" s="38"/>
      <c r="I527" s="38"/>
    </row>
    <row r="528" spans="1:9" ht="45" customHeight="1">
      <c r="A528" s="39"/>
      <c r="B528" s="40"/>
      <c r="C528" s="38"/>
      <c r="D528" s="38"/>
      <c r="E528" s="39"/>
      <c r="F528" s="38"/>
      <c r="G528" s="38"/>
      <c r="H528" s="38"/>
      <c r="I528" s="38"/>
    </row>
    <row r="529" spans="1:9" ht="45" customHeight="1">
      <c r="A529" s="39"/>
      <c r="B529" s="40"/>
      <c r="C529" s="38"/>
      <c r="D529" s="38"/>
      <c r="E529" s="39"/>
      <c r="F529" s="38"/>
      <c r="G529" s="38"/>
      <c r="H529" s="38"/>
      <c r="I529" s="38"/>
    </row>
    <row r="530" spans="1:9" ht="45" customHeight="1">
      <c r="A530" s="39"/>
      <c r="B530" s="40"/>
      <c r="C530" s="38"/>
      <c r="D530" s="38"/>
      <c r="E530" s="39"/>
      <c r="F530" s="38"/>
      <c r="G530" s="38"/>
      <c r="H530" s="38"/>
      <c r="I530" s="38"/>
    </row>
    <row r="531" spans="1:9" ht="45" customHeight="1">
      <c r="A531" s="39"/>
      <c r="B531" s="40"/>
      <c r="C531" s="38"/>
      <c r="D531" s="38"/>
      <c r="E531" s="39"/>
      <c r="F531" s="38"/>
      <c r="G531" s="38"/>
      <c r="H531" s="38"/>
      <c r="I531" s="38"/>
    </row>
    <row r="532" spans="1:9" ht="45" customHeight="1">
      <c r="A532" s="39"/>
      <c r="B532" s="40"/>
      <c r="C532" s="38"/>
      <c r="D532" s="38"/>
      <c r="E532" s="39"/>
      <c r="F532" s="38"/>
      <c r="G532" s="38"/>
      <c r="H532" s="38"/>
      <c r="I532" s="38"/>
    </row>
  </sheetData>
  <sheetProtection/>
  <mergeCells count="10">
    <mergeCell ref="H5:I5"/>
    <mergeCell ref="A2:G2"/>
    <mergeCell ref="A1:C1"/>
    <mergeCell ref="E3:G3"/>
    <mergeCell ref="E4:E5"/>
    <mergeCell ref="F4:G4"/>
    <mergeCell ref="A4:A5"/>
    <mergeCell ref="B4:B5"/>
    <mergeCell ref="C4:C5"/>
    <mergeCell ref="D4:D5"/>
  </mergeCells>
  <dataValidations count="1">
    <dataValidation type="list" allowBlank="1" showInputMessage="1" showErrorMessage="1" sqref="F5:G9 F486:G486 F304:G479">
      <formula1>"○"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1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217"/>
  <sheetViews>
    <sheetView view="pageBreakPreview" zoomScale="75" zoomScaleSheetLayoutView="75" zoomScalePageLayoutView="0" workbookViewId="0" topLeftCell="A1">
      <selection activeCell="A1" sqref="A1:C1"/>
    </sheetView>
  </sheetViews>
  <sheetFormatPr defaultColWidth="9.00390625" defaultRowHeight="13.5"/>
  <cols>
    <col min="1" max="1" width="11.625" style="28" customWidth="1"/>
    <col min="2" max="2" width="33.625" style="28" customWidth="1"/>
    <col min="3" max="3" width="12.625" style="28" customWidth="1"/>
    <col min="4" max="4" width="45.625" style="28" customWidth="1"/>
    <col min="5" max="5" width="16.125" style="28" customWidth="1"/>
    <col min="6" max="7" width="12.125" style="28" customWidth="1"/>
    <col min="8" max="16384" width="9.00390625" style="28" customWidth="1"/>
  </cols>
  <sheetData>
    <row r="1" spans="1:7" ht="13.5">
      <c r="A1" s="127"/>
      <c r="B1" s="127"/>
      <c r="C1" s="127"/>
      <c r="D1" s="11"/>
      <c r="E1" s="12"/>
      <c r="F1" s="12"/>
      <c r="G1" s="12"/>
    </row>
    <row r="2" spans="1:7" ht="27" customHeight="1">
      <c r="A2" s="128" t="s">
        <v>7557</v>
      </c>
      <c r="B2" s="128"/>
      <c r="C2" s="128"/>
      <c r="D2" s="128"/>
      <c r="E2" s="128"/>
      <c r="F2" s="128"/>
      <c r="G2" s="128"/>
    </row>
    <row r="3" spans="1:7" ht="17.25" customHeight="1">
      <c r="A3" s="1"/>
      <c r="B3" s="13"/>
      <c r="C3" s="14"/>
      <c r="D3" s="13"/>
      <c r="E3" s="131" t="s">
        <v>7873</v>
      </c>
      <c r="F3" s="131"/>
      <c r="G3" s="131"/>
    </row>
    <row r="4" spans="1:13" s="27" customFormat="1" ht="12.75" customHeight="1">
      <c r="A4" s="119" t="s">
        <v>2502</v>
      </c>
      <c r="B4" s="121" t="s">
        <v>2494</v>
      </c>
      <c r="C4" s="119" t="s">
        <v>2499</v>
      </c>
      <c r="D4" s="121" t="s">
        <v>2492</v>
      </c>
      <c r="E4" s="119" t="s">
        <v>2493</v>
      </c>
      <c r="F4" s="123" t="s">
        <v>5991</v>
      </c>
      <c r="G4" s="124"/>
      <c r="H4" s="33"/>
      <c r="I4" s="33"/>
      <c r="J4" s="33"/>
      <c r="K4" s="33"/>
      <c r="L4" s="33"/>
      <c r="M4" s="33"/>
    </row>
    <row r="5" spans="1:13" s="27" customFormat="1" ht="27" customHeight="1">
      <c r="A5" s="120"/>
      <c r="B5" s="122"/>
      <c r="C5" s="120"/>
      <c r="D5" s="122"/>
      <c r="E5" s="120"/>
      <c r="F5" s="5" t="s">
        <v>5992</v>
      </c>
      <c r="G5" s="5" t="s">
        <v>5993</v>
      </c>
      <c r="H5" s="34"/>
      <c r="I5" s="35"/>
      <c r="J5" s="33"/>
      <c r="K5" s="33"/>
      <c r="L5" s="33"/>
      <c r="M5" s="33"/>
    </row>
    <row r="6" spans="1:13" ht="30" customHeight="1">
      <c r="A6" s="55">
        <v>0</v>
      </c>
      <c r="B6" s="56" t="s">
        <v>2529</v>
      </c>
      <c r="C6" s="55" t="s">
        <v>2530</v>
      </c>
      <c r="D6" s="57" t="s">
        <v>2531</v>
      </c>
      <c r="E6" s="55" t="s">
        <v>2532</v>
      </c>
      <c r="F6" s="55">
        <v>0</v>
      </c>
      <c r="G6" s="55">
        <v>0</v>
      </c>
      <c r="H6" s="36"/>
      <c r="I6" s="36"/>
      <c r="J6" s="36"/>
      <c r="K6" s="36"/>
      <c r="L6" s="36"/>
      <c r="M6" s="36"/>
    </row>
    <row r="7" spans="1:13" ht="30" customHeight="1">
      <c r="A7" s="55">
        <v>32010118</v>
      </c>
      <c r="B7" s="58" t="s">
        <v>5985</v>
      </c>
      <c r="C7" s="55" t="s">
        <v>5986</v>
      </c>
      <c r="D7" s="57" t="s">
        <v>5987</v>
      </c>
      <c r="E7" s="55" t="s">
        <v>5988</v>
      </c>
      <c r="F7" s="55" t="s">
        <v>2497</v>
      </c>
      <c r="G7" s="55" t="s">
        <v>2497</v>
      </c>
      <c r="H7" s="36"/>
      <c r="I7" s="36"/>
      <c r="J7" s="36"/>
      <c r="K7" s="36"/>
      <c r="L7" s="36"/>
      <c r="M7" s="36"/>
    </row>
    <row r="8" spans="1:13" ht="30" customHeight="1">
      <c r="A8" s="55">
        <v>32020117</v>
      </c>
      <c r="B8" s="58" t="s">
        <v>6624</v>
      </c>
      <c r="C8" s="55" t="s">
        <v>6625</v>
      </c>
      <c r="D8" s="57" t="s">
        <v>6626</v>
      </c>
      <c r="E8" s="55" t="s">
        <v>6627</v>
      </c>
      <c r="F8" s="55" t="s">
        <v>2497</v>
      </c>
      <c r="G8" s="55" t="s">
        <v>2497</v>
      </c>
      <c r="H8" s="36"/>
      <c r="I8" s="36"/>
      <c r="J8" s="36"/>
      <c r="K8" s="36"/>
      <c r="L8" s="36"/>
      <c r="M8" s="36"/>
    </row>
    <row r="9" spans="1:13" ht="30" customHeight="1">
      <c r="A9" s="55">
        <v>32030116</v>
      </c>
      <c r="B9" s="58" t="s">
        <v>6628</v>
      </c>
      <c r="C9" s="55" t="s">
        <v>6629</v>
      </c>
      <c r="D9" s="57" t="s">
        <v>6630</v>
      </c>
      <c r="E9" s="55" t="s">
        <v>6631</v>
      </c>
      <c r="F9" s="55" t="s">
        <v>2497</v>
      </c>
      <c r="G9" s="55" t="s">
        <v>2497</v>
      </c>
      <c r="H9" s="36"/>
      <c r="I9" s="36"/>
      <c r="J9" s="36"/>
      <c r="K9" s="36"/>
      <c r="L9" s="36"/>
      <c r="M9" s="36"/>
    </row>
    <row r="10" spans="1:13" ht="30" customHeight="1">
      <c r="A10" s="55">
        <v>32040115</v>
      </c>
      <c r="B10" s="58" t="s">
        <v>6632</v>
      </c>
      <c r="C10" s="55" t="s">
        <v>6633</v>
      </c>
      <c r="D10" s="57" t="s">
        <v>6634</v>
      </c>
      <c r="E10" s="55" t="s">
        <v>6635</v>
      </c>
      <c r="F10" s="55" t="s">
        <v>2497</v>
      </c>
      <c r="G10" s="55" t="s">
        <v>2497</v>
      </c>
      <c r="H10" s="36"/>
      <c r="I10" s="36"/>
      <c r="J10" s="36"/>
      <c r="K10" s="36"/>
      <c r="L10" s="36"/>
      <c r="M10" s="36"/>
    </row>
    <row r="11" spans="1:13" ht="30" customHeight="1">
      <c r="A11" s="55">
        <v>32050114</v>
      </c>
      <c r="B11" s="58" t="s">
        <v>6636</v>
      </c>
      <c r="C11" s="55" t="s">
        <v>6637</v>
      </c>
      <c r="D11" s="57" t="s">
        <v>6638</v>
      </c>
      <c r="E11" s="55" t="s">
        <v>6639</v>
      </c>
      <c r="F11" s="55" t="s">
        <v>2497</v>
      </c>
      <c r="G11" s="55" t="s">
        <v>2497</v>
      </c>
      <c r="H11" s="36"/>
      <c r="I11" s="36"/>
      <c r="J11" s="36"/>
      <c r="K11" s="36"/>
      <c r="L11" s="36"/>
      <c r="M11" s="36"/>
    </row>
    <row r="12" spans="1:13" ht="30" customHeight="1">
      <c r="A12" s="55">
        <v>32060113</v>
      </c>
      <c r="B12" s="58" t="s">
        <v>6640</v>
      </c>
      <c r="C12" s="55" t="s">
        <v>6641</v>
      </c>
      <c r="D12" s="57" t="s">
        <v>6642</v>
      </c>
      <c r="E12" s="55" t="s">
        <v>6643</v>
      </c>
      <c r="F12" s="55" t="s">
        <v>2497</v>
      </c>
      <c r="G12" s="55" t="s">
        <v>2497</v>
      </c>
      <c r="H12" s="36"/>
      <c r="I12" s="36"/>
      <c r="J12" s="36"/>
      <c r="K12" s="36"/>
      <c r="L12" s="36"/>
      <c r="M12" s="36"/>
    </row>
    <row r="13" spans="1:13" ht="30" customHeight="1">
      <c r="A13" s="55">
        <v>32070112</v>
      </c>
      <c r="B13" s="58" t="s">
        <v>6644</v>
      </c>
      <c r="C13" s="55" t="s">
        <v>6645</v>
      </c>
      <c r="D13" s="57" t="s">
        <v>6646</v>
      </c>
      <c r="E13" s="55" t="s">
        <v>2647</v>
      </c>
      <c r="F13" s="55" t="s">
        <v>2497</v>
      </c>
      <c r="G13" s="55" t="s">
        <v>2497</v>
      </c>
      <c r="H13" s="36"/>
      <c r="I13" s="36"/>
      <c r="J13" s="36"/>
      <c r="K13" s="36"/>
      <c r="L13" s="36"/>
      <c r="M13" s="36"/>
    </row>
    <row r="14" spans="1:13" ht="30" customHeight="1">
      <c r="A14" s="55">
        <v>32080111</v>
      </c>
      <c r="B14" s="58" t="s">
        <v>6647</v>
      </c>
      <c r="C14" s="55" t="s">
        <v>6648</v>
      </c>
      <c r="D14" s="57" t="s">
        <v>6649</v>
      </c>
      <c r="E14" s="55" t="s">
        <v>6650</v>
      </c>
      <c r="F14" s="55" t="s">
        <v>2497</v>
      </c>
      <c r="G14" s="55" t="s">
        <v>2497</v>
      </c>
      <c r="H14" s="36"/>
      <c r="I14" s="36"/>
      <c r="J14" s="36"/>
      <c r="K14" s="36"/>
      <c r="L14" s="36"/>
      <c r="M14" s="36"/>
    </row>
    <row r="15" spans="1:13" ht="30" customHeight="1">
      <c r="A15" s="55">
        <v>32090110</v>
      </c>
      <c r="B15" s="58" t="s">
        <v>6651</v>
      </c>
      <c r="C15" s="55" t="s">
        <v>6652</v>
      </c>
      <c r="D15" s="57" t="s">
        <v>6653</v>
      </c>
      <c r="E15" s="55" t="s">
        <v>6654</v>
      </c>
      <c r="F15" s="55" t="s">
        <v>2497</v>
      </c>
      <c r="G15" s="55" t="s">
        <v>2497</v>
      </c>
      <c r="H15" s="36"/>
      <c r="I15" s="36"/>
      <c r="J15" s="36"/>
      <c r="K15" s="36"/>
      <c r="L15" s="36"/>
      <c r="M15" s="36"/>
    </row>
    <row r="16" spans="1:13" ht="30" customHeight="1">
      <c r="A16" s="55">
        <v>32100117</v>
      </c>
      <c r="B16" s="58" t="s">
        <v>6655</v>
      </c>
      <c r="C16" s="55" t="s">
        <v>6656</v>
      </c>
      <c r="D16" s="57" t="s">
        <v>6657</v>
      </c>
      <c r="E16" s="55" t="s">
        <v>6658</v>
      </c>
      <c r="F16" s="55" t="s">
        <v>2497</v>
      </c>
      <c r="G16" s="55" t="s">
        <v>2497</v>
      </c>
      <c r="H16" s="36"/>
      <c r="I16" s="36"/>
      <c r="J16" s="36"/>
      <c r="K16" s="36"/>
      <c r="L16" s="36"/>
      <c r="M16" s="36"/>
    </row>
    <row r="17" spans="1:13" ht="30" customHeight="1">
      <c r="A17" s="55">
        <v>32110116</v>
      </c>
      <c r="B17" s="58" t="s">
        <v>6659</v>
      </c>
      <c r="C17" s="55" t="s">
        <v>6660</v>
      </c>
      <c r="D17" s="57" t="s">
        <v>6661</v>
      </c>
      <c r="E17" s="55" t="s">
        <v>6662</v>
      </c>
      <c r="F17" s="55" t="s">
        <v>2497</v>
      </c>
      <c r="G17" s="55" t="s">
        <v>2497</v>
      </c>
      <c r="H17" s="36"/>
      <c r="I17" s="36"/>
      <c r="J17" s="36"/>
      <c r="K17" s="36"/>
      <c r="L17" s="36"/>
      <c r="M17" s="36"/>
    </row>
    <row r="18" spans="1:13" ht="30" customHeight="1">
      <c r="A18" s="55">
        <v>32120115</v>
      </c>
      <c r="B18" s="58" t="s">
        <v>6663</v>
      </c>
      <c r="C18" s="55" t="s">
        <v>6664</v>
      </c>
      <c r="D18" s="57" t="s">
        <v>6665</v>
      </c>
      <c r="E18" s="55" t="s">
        <v>6666</v>
      </c>
      <c r="F18" s="55" t="s">
        <v>2497</v>
      </c>
      <c r="G18" s="55" t="s">
        <v>2497</v>
      </c>
      <c r="H18" s="36"/>
      <c r="I18" s="36"/>
      <c r="J18" s="36"/>
      <c r="K18" s="36"/>
      <c r="L18" s="36"/>
      <c r="M18" s="36"/>
    </row>
    <row r="19" spans="1:13" ht="30" customHeight="1">
      <c r="A19" s="55">
        <v>32130114</v>
      </c>
      <c r="B19" s="58" t="s">
        <v>6667</v>
      </c>
      <c r="C19" s="55" t="s">
        <v>2530</v>
      </c>
      <c r="D19" s="57" t="s">
        <v>2531</v>
      </c>
      <c r="E19" s="55" t="s">
        <v>6668</v>
      </c>
      <c r="F19" s="55" t="s">
        <v>2497</v>
      </c>
      <c r="G19" s="55" t="s">
        <v>2497</v>
      </c>
      <c r="H19" s="36"/>
      <c r="I19" s="36"/>
      <c r="J19" s="36"/>
      <c r="K19" s="36"/>
      <c r="L19" s="36"/>
      <c r="M19" s="36"/>
    </row>
    <row r="20" spans="1:13" ht="30" customHeight="1">
      <c r="A20" s="55">
        <v>32140113</v>
      </c>
      <c r="B20" s="58" t="s">
        <v>6669</v>
      </c>
      <c r="C20" s="55" t="s">
        <v>6670</v>
      </c>
      <c r="D20" s="57" t="s">
        <v>6671</v>
      </c>
      <c r="E20" s="55" t="s">
        <v>6672</v>
      </c>
      <c r="F20" s="55" t="s">
        <v>2497</v>
      </c>
      <c r="G20" s="55" t="s">
        <v>2497</v>
      </c>
      <c r="H20" s="36"/>
      <c r="I20" s="36"/>
      <c r="J20" s="36"/>
      <c r="K20" s="36"/>
      <c r="L20" s="36"/>
      <c r="M20" s="36"/>
    </row>
    <row r="21" spans="1:13" ht="30" customHeight="1">
      <c r="A21" s="55">
        <v>32150112</v>
      </c>
      <c r="B21" s="58" t="s">
        <v>6673</v>
      </c>
      <c r="C21" s="55" t="s">
        <v>4833</v>
      </c>
      <c r="D21" s="57" t="s">
        <v>6674</v>
      </c>
      <c r="E21" s="55" t="s">
        <v>6675</v>
      </c>
      <c r="F21" s="55" t="s">
        <v>2497</v>
      </c>
      <c r="G21" s="55" t="s">
        <v>2497</v>
      </c>
      <c r="H21" s="36"/>
      <c r="I21" s="36"/>
      <c r="J21" s="36"/>
      <c r="K21" s="36"/>
      <c r="L21" s="36"/>
      <c r="M21" s="36"/>
    </row>
    <row r="22" spans="1:13" ht="30" customHeight="1">
      <c r="A22" s="55">
        <v>32160111</v>
      </c>
      <c r="B22" s="58" t="s">
        <v>6676</v>
      </c>
      <c r="C22" s="55" t="s">
        <v>6677</v>
      </c>
      <c r="D22" s="57" t="s">
        <v>6678</v>
      </c>
      <c r="E22" s="55" t="s">
        <v>6679</v>
      </c>
      <c r="F22" s="55" t="s">
        <v>2497</v>
      </c>
      <c r="G22" s="55" t="s">
        <v>2497</v>
      </c>
      <c r="H22" s="36"/>
      <c r="I22" s="36"/>
      <c r="J22" s="36"/>
      <c r="K22" s="36"/>
      <c r="L22" s="36"/>
      <c r="M22" s="36"/>
    </row>
    <row r="23" spans="1:13" ht="30" customHeight="1">
      <c r="A23" s="55">
        <v>32170110</v>
      </c>
      <c r="B23" s="58" t="s">
        <v>6680</v>
      </c>
      <c r="C23" s="55" t="s">
        <v>6681</v>
      </c>
      <c r="D23" s="57" t="s">
        <v>6682</v>
      </c>
      <c r="E23" s="55" t="s">
        <v>6683</v>
      </c>
      <c r="F23" s="55" t="s">
        <v>2497</v>
      </c>
      <c r="G23" s="55" t="s">
        <v>2497</v>
      </c>
      <c r="H23" s="36"/>
      <c r="I23" s="36"/>
      <c r="J23" s="36"/>
      <c r="K23" s="36"/>
      <c r="L23" s="36"/>
      <c r="M23" s="36"/>
    </row>
    <row r="24" spans="1:13" ht="30" customHeight="1">
      <c r="A24" s="55">
        <v>32180119</v>
      </c>
      <c r="B24" s="58" t="s">
        <v>6684</v>
      </c>
      <c r="C24" s="55" t="s">
        <v>6685</v>
      </c>
      <c r="D24" s="57" t="s">
        <v>6686</v>
      </c>
      <c r="E24" s="55" t="s">
        <v>6687</v>
      </c>
      <c r="F24" s="55" t="s">
        <v>2497</v>
      </c>
      <c r="G24" s="55" t="s">
        <v>2497</v>
      </c>
      <c r="H24" s="36"/>
      <c r="I24" s="36"/>
      <c r="J24" s="36"/>
      <c r="K24" s="36"/>
      <c r="L24" s="36"/>
      <c r="M24" s="36"/>
    </row>
    <row r="25" spans="1:13" ht="30" customHeight="1">
      <c r="A25" s="55">
        <v>32190118</v>
      </c>
      <c r="B25" s="58" t="s">
        <v>6688</v>
      </c>
      <c r="C25" s="55" t="s">
        <v>6689</v>
      </c>
      <c r="D25" s="57" t="s">
        <v>6690</v>
      </c>
      <c r="E25" s="55" t="s">
        <v>6691</v>
      </c>
      <c r="F25" s="55" t="s">
        <v>2497</v>
      </c>
      <c r="G25" s="55" t="s">
        <v>2497</v>
      </c>
      <c r="H25" s="36"/>
      <c r="I25" s="36"/>
      <c r="J25" s="36"/>
      <c r="K25" s="36"/>
      <c r="L25" s="36"/>
      <c r="M25" s="36"/>
    </row>
    <row r="26" spans="1:13" ht="30" customHeight="1">
      <c r="A26" s="55">
        <v>32200115</v>
      </c>
      <c r="B26" s="58" t="s">
        <v>6692</v>
      </c>
      <c r="C26" s="55" t="s">
        <v>6693</v>
      </c>
      <c r="D26" s="57" t="s">
        <v>6694</v>
      </c>
      <c r="E26" s="55" t="s">
        <v>6695</v>
      </c>
      <c r="F26" s="55" t="s">
        <v>2497</v>
      </c>
      <c r="G26" s="55" t="s">
        <v>2497</v>
      </c>
      <c r="H26" s="36"/>
      <c r="I26" s="36"/>
      <c r="J26" s="36"/>
      <c r="K26" s="36"/>
      <c r="L26" s="36"/>
      <c r="M26" s="36"/>
    </row>
    <row r="27" spans="1:13" ht="30" customHeight="1">
      <c r="A27" s="55">
        <v>32210114</v>
      </c>
      <c r="B27" s="58" t="s">
        <v>6696</v>
      </c>
      <c r="C27" s="55" t="s">
        <v>6697</v>
      </c>
      <c r="D27" s="57" t="s">
        <v>6698</v>
      </c>
      <c r="E27" s="55" t="s">
        <v>6699</v>
      </c>
      <c r="F27" s="55" t="s">
        <v>2497</v>
      </c>
      <c r="G27" s="55" t="s">
        <v>2497</v>
      </c>
      <c r="H27" s="36"/>
      <c r="I27" s="36"/>
      <c r="J27" s="36"/>
      <c r="K27" s="36"/>
      <c r="L27" s="36"/>
      <c r="M27" s="36"/>
    </row>
    <row r="28" spans="1:13" ht="30" customHeight="1">
      <c r="A28" s="55">
        <v>32220113</v>
      </c>
      <c r="B28" s="58" t="s">
        <v>6700</v>
      </c>
      <c r="C28" s="55" t="s">
        <v>6701</v>
      </c>
      <c r="D28" s="57" t="s">
        <v>6702</v>
      </c>
      <c r="E28" s="55" t="s">
        <v>6703</v>
      </c>
      <c r="F28" s="55" t="s">
        <v>2497</v>
      </c>
      <c r="G28" s="55" t="s">
        <v>2497</v>
      </c>
      <c r="H28" s="36"/>
      <c r="I28" s="36"/>
      <c r="J28" s="36"/>
      <c r="K28" s="36"/>
      <c r="L28" s="36"/>
      <c r="M28" s="36"/>
    </row>
    <row r="29" spans="1:13" ht="30" customHeight="1">
      <c r="A29" s="55">
        <v>32230112</v>
      </c>
      <c r="B29" s="58" t="s">
        <v>6704</v>
      </c>
      <c r="C29" s="55" t="s">
        <v>6705</v>
      </c>
      <c r="D29" s="57" t="s">
        <v>6706</v>
      </c>
      <c r="E29" s="55" t="s">
        <v>6707</v>
      </c>
      <c r="F29" s="55" t="s">
        <v>2497</v>
      </c>
      <c r="G29" s="55" t="s">
        <v>2497</v>
      </c>
      <c r="H29" s="36"/>
      <c r="I29" s="36"/>
      <c r="J29" s="36"/>
      <c r="K29" s="36"/>
      <c r="L29" s="36"/>
      <c r="M29" s="36"/>
    </row>
    <row r="30" spans="1:13" ht="30" customHeight="1">
      <c r="A30" s="55">
        <v>32240111</v>
      </c>
      <c r="B30" s="58" t="s">
        <v>6708</v>
      </c>
      <c r="C30" s="55" t="s">
        <v>6709</v>
      </c>
      <c r="D30" s="57" t="s">
        <v>6710</v>
      </c>
      <c r="E30" s="55" t="s">
        <v>6711</v>
      </c>
      <c r="F30" s="55" t="s">
        <v>2497</v>
      </c>
      <c r="G30" s="55" t="s">
        <v>2497</v>
      </c>
      <c r="H30" s="36"/>
      <c r="I30" s="36"/>
      <c r="J30" s="36"/>
      <c r="K30" s="36"/>
      <c r="L30" s="36"/>
      <c r="M30" s="36"/>
    </row>
    <row r="31" spans="1:13" ht="30" customHeight="1">
      <c r="A31" s="55">
        <v>32250110</v>
      </c>
      <c r="B31" s="58" t="s">
        <v>6712</v>
      </c>
      <c r="C31" s="55" t="s">
        <v>6713</v>
      </c>
      <c r="D31" s="57" t="s">
        <v>6714</v>
      </c>
      <c r="E31" s="55" t="s">
        <v>6715</v>
      </c>
      <c r="F31" s="55" t="s">
        <v>2497</v>
      </c>
      <c r="G31" s="55" t="s">
        <v>2497</v>
      </c>
      <c r="H31" s="36"/>
      <c r="I31" s="36"/>
      <c r="J31" s="36"/>
      <c r="K31" s="36"/>
      <c r="L31" s="36"/>
      <c r="M31" s="36"/>
    </row>
    <row r="32" spans="1:13" ht="30" customHeight="1">
      <c r="A32" s="55">
        <v>32260119</v>
      </c>
      <c r="B32" s="58" t="s">
        <v>6716</v>
      </c>
      <c r="C32" s="55" t="s">
        <v>6717</v>
      </c>
      <c r="D32" s="57" t="s">
        <v>6718</v>
      </c>
      <c r="E32" s="55" t="s">
        <v>6719</v>
      </c>
      <c r="F32" s="55" t="s">
        <v>2497</v>
      </c>
      <c r="G32" s="55" t="s">
        <v>2497</v>
      </c>
      <c r="H32" s="36"/>
      <c r="I32" s="36"/>
      <c r="J32" s="36"/>
      <c r="K32" s="36"/>
      <c r="L32" s="36"/>
      <c r="M32" s="36"/>
    </row>
    <row r="33" spans="1:13" ht="30" customHeight="1">
      <c r="A33" s="55">
        <v>32270118</v>
      </c>
      <c r="B33" s="58" t="s">
        <v>6720</v>
      </c>
      <c r="C33" s="55" t="s">
        <v>4917</v>
      </c>
      <c r="D33" s="57" t="s">
        <v>2648</v>
      </c>
      <c r="E33" s="55" t="s">
        <v>6721</v>
      </c>
      <c r="F33" s="55" t="s">
        <v>2497</v>
      </c>
      <c r="G33" s="55" t="s">
        <v>2497</v>
      </c>
      <c r="H33" s="36"/>
      <c r="I33" s="36"/>
      <c r="J33" s="36"/>
      <c r="K33" s="36"/>
      <c r="L33" s="36"/>
      <c r="M33" s="36"/>
    </row>
    <row r="34" spans="1:13" ht="30" customHeight="1">
      <c r="A34" s="55">
        <v>32280117</v>
      </c>
      <c r="B34" s="58" t="s">
        <v>6722</v>
      </c>
      <c r="C34" s="55" t="s">
        <v>6723</v>
      </c>
      <c r="D34" s="57" t="s">
        <v>6724</v>
      </c>
      <c r="E34" s="55" t="s">
        <v>6725</v>
      </c>
      <c r="F34" s="55" t="s">
        <v>2497</v>
      </c>
      <c r="G34" s="55" t="s">
        <v>2497</v>
      </c>
      <c r="H34" s="36"/>
      <c r="I34" s="36"/>
      <c r="J34" s="36"/>
      <c r="K34" s="36"/>
      <c r="L34" s="36"/>
      <c r="M34" s="36"/>
    </row>
    <row r="35" spans="1:13" ht="30" customHeight="1">
      <c r="A35" s="55">
        <v>32290116</v>
      </c>
      <c r="B35" s="58" t="s">
        <v>6726</v>
      </c>
      <c r="C35" s="55" t="s">
        <v>6727</v>
      </c>
      <c r="D35" s="57" t="s">
        <v>6728</v>
      </c>
      <c r="E35" s="55" t="s">
        <v>6729</v>
      </c>
      <c r="F35" s="55" t="s">
        <v>2497</v>
      </c>
      <c r="G35" s="55" t="s">
        <v>2497</v>
      </c>
      <c r="H35" s="36"/>
      <c r="I35" s="36"/>
      <c r="J35" s="36"/>
      <c r="K35" s="36"/>
      <c r="L35" s="36"/>
      <c r="M35" s="36"/>
    </row>
    <row r="36" spans="1:13" ht="30" customHeight="1">
      <c r="A36" s="55">
        <v>32300113</v>
      </c>
      <c r="B36" s="58" t="s">
        <v>6730</v>
      </c>
      <c r="C36" s="55" t="s">
        <v>6731</v>
      </c>
      <c r="D36" s="57" t="s">
        <v>6732</v>
      </c>
      <c r="E36" s="55" t="s">
        <v>6733</v>
      </c>
      <c r="F36" s="55" t="s">
        <v>2497</v>
      </c>
      <c r="G36" s="55" t="s">
        <v>2497</v>
      </c>
      <c r="H36" s="36"/>
      <c r="I36" s="36"/>
      <c r="J36" s="36"/>
      <c r="K36" s="36"/>
      <c r="L36" s="36"/>
      <c r="M36" s="36"/>
    </row>
    <row r="37" spans="1:13" ht="30" customHeight="1">
      <c r="A37" s="55">
        <v>32310112</v>
      </c>
      <c r="B37" s="58" t="s">
        <v>6734</v>
      </c>
      <c r="C37" s="55" t="s">
        <v>6735</v>
      </c>
      <c r="D37" s="57" t="s">
        <v>6736</v>
      </c>
      <c r="E37" s="55" t="s">
        <v>6737</v>
      </c>
      <c r="F37" s="55" t="s">
        <v>2497</v>
      </c>
      <c r="G37" s="55" t="s">
        <v>2497</v>
      </c>
      <c r="H37" s="36"/>
      <c r="I37" s="36"/>
      <c r="J37" s="36"/>
      <c r="K37" s="36"/>
      <c r="L37" s="36"/>
      <c r="M37" s="36"/>
    </row>
    <row r="38" spans="1:13" ht="30" customHeight="1">
      <c r="A38" s="55">
        <v>32320111</v>
      </c>
      <c r="B38" s="58" t="s">
        <v>6738</v>
      </c>
      <c r="C38" s="55" t="s">
        <v>6739</v>
      </c>
      <c r="D38" s="57" t="s">
        <v>6740</v>
      </c>
      <c r="E38" s="55" t="s">
        <v>6741</v>
      </c>
      <c r="F38" s="55" t="s">
        <v>2497</v>
      </c>
      <c r="G38" s="55" t="s">
        <v>2497</v>
      </c>
      <c r="H38" s="36"/>
      <c r="I38" s="36"/>
      <c r="J38" s="36"/>
      <c r="K38" s="36"/>
      <c r="L38" s="36"/>
      <c r="M38" s="36"/>
    </row>
    <row r="39" spans="1:13" ht="30" customHeight="1">
      <c r="A39" s="55">
        <v>32330110</v>
      </c>
      <c r="B39" s="58" t="s">
        <v>6742</v>
      </c>
      <c r="C39" s="55" t="s">
        <v>6743</v>
      </c>
      <c r="D39" s="57" t="s">
        <v>6744</v>
      </c>
      <c r="E39" s="55" t="s">
        <v>6745</v>
      </c>
      <c r="F39" s="55" t="s">
        <v>2497</v>
      </c>
      <c r="G39" s="55" t="s">
        <v>2497</v>
      </c>
      <c r="H39" s="36"/>
      <c r="I39" s="36"/>
      <c r="J39" s="36"/>
      <c r="K39" s="36"/>
      <c r="L39" s="36"/>
      <c r="M39" s="36"/>
    </row>
    <row r="40" spans="1:13" ht="30" customHeight="1">
      <c r="A40" s="55">
        <v>32340119</v>
      </c>
      <c r="B40" s="58" t="s">
        <v>6746</v>
      </c>
      <c r="C40" s="55" t="s">
        <v>6747</v>
      </c>
      <c r="D40" s="57" t="s">
        <v>6748</v>
      </c>
      <c r="E40" s="55" t="s">
        <v>6749</v>
      </c>
      <c r="F40" s="55" t="s">
        <v>2497</v>
      </c>
      <c r="G40" s="55" t="s">
        <v>2497</v>
      </c>
      <c r="H40" s="36"/>
      <c r="I40" s="36"/>
      <c r="J40" s="36"/>
      <c r="K40" s="36"/>
      <c r="L40" s="36"/>
      <c r="M40" s="36"/>
    </row>
    <row r="41" spans="1:13" ht="30" customHeight="1">
      <c r="A41" s="55">
        <v>32350118</v>
      </c>
      <c r="B41" s="58" t="s">
        <v>6750</v>
      </c>
      <c r="C41" s="55" t="s">
        <v>6751</v>
      </c>
      <c r="D41" s="57" t="s">
        <v>6752</v>
      </c>
      <c r="E41" s="55" t="s">
        <v>6753</v>
      </c>
      <c r="F41" s="55" t="s">
        <v>2497</v>
      </c>
      <c r="G41" s="55" t="s">
        <v>2497</v>
      </c>
      <c r="H41" s="36"/>
      <c r="I41" s="36"/>
      <c r="J41" s="36"/>
      <c r="K41" s="36"/>
      <c r="L41" s="36"/>
      <c r="M41" s="36"/>
    </row>
    <row r="42" spans="1:13" ht="30" customHeight="1">
      <c r="A42" s="55">
        <v>32360117</v>
      </c>
      <c r="B42" s="58" t="s">
        <v>6754</v>
      </c>
      <c r="C42" s="55" t="s">
        <v>6755</v>
      </c>
      <c r="D42" s="57" t="s">
        <v>6756</v>
      </c>
      <c r="E42" s="55" t="s">
        <v>6757</v>
      </c>
      <c r="F42" s="55" t="s">
        <v>2497</v>
      </c>
      <c r="G42" s="55" t="s">
        <v>2497</v>
      </c>
      <c r="H42" s="36"/>
      <c r="I42" s="36"/>
      <c r="J42" s="36"/>
      <c r="K42" s="36"/>
      <c r="L42" s="36"/>
      <c r="M42" s="36"/>
    </row>
    <row r="43" spans="1:13" ht="30" customHeight="1">
      <c r="A43" s="55">
        <v>32370116</v>
      </c>
      <c r="B43" s="58" t="s">
        <v>6758</v>
      </c>
      <c r="C43" s="55" t="s">
        <v>6759</v>
      </c>
      <c r="D43" s="57" t="s">
        <v>6760</v>
      </c>
      <c r="E43" s="55" t="s">
        <v>6761</v>
      </c>
      <c r="F43" s="55" t="s">
        <v>2497</v>
      </c>
      <c r="G43" s="55" t="s">
        <v>2497</v>
      </c>
      <c r="H43" s="36"/>
      <c r="I43" s="36"/>
      <c r="J43" s="36"/>
      <c r="K43" s="36"/>
      <c r="L43" s="36"/>
      <c r="M43" s="36"/>
    </row>
    <row r="44" spans="1:13" ht="30" customHeight="1">
      <c r="A44" s="55">
        <v>32380115</v>
      </c>
      <c r="B44" s="58" t="s">
        <v>6762</v>
      </c>
      <c r="C44" s="55" t="s">
        <v>6763</v>
      </c>
      <c r="D44" s="57" t="s">
        <v>6764</v>
      </c>
      <c r="E44" s="55" t="s">
        <v>6765</v>
      </c>
      <c r="F44" s="55" t="s">
        <v>2497</v>
      </c>
      <c r="G44" s="55" t="s">
        <v>2497</v>
      </c>
      <c r="H44" s="36"/>
      <c r="I44" s="36"/>
      <c r="J44" s="36"/>
      <c r="K44" s="36"/>
      <c r="L44" s="36"/>
      <c r="M44" s="36"/>
    </row>
    <row r="45" spans="1:13" ht="30" customHeight="1">
      <c r="A45" s="55">
        <v>32390114</v>
      </c>
      <c r="B45" s="58" t="s">
        <v>6766</v>
      </c>
      <c r="C45" s="55" t="s">
        <v>6767</v>
      </c>
      <c r="D45" s="57" t="s">
        <v>6768</v>
      </c>
      <c r="E45" s="55" t="s">
        <v>6769</v>
      </c>
      <c r="F45" s="55" t="s">
        <v>2497</v>
      </c>
      <c r="G45" s="55" t="s">
        <v>2497</v>
      </c>
      <c r="H45" s="36"/>
      <c r="I45" s="36"/>
      <c r="J45" s="36"/>
      <c r="K45" s="36"/>
      <c r="L45" s="36"/>
      <c r="M45" s="36"/>
    </row>
    <row r="46" spans="1:13" ht="30" customHeight="1">
      <c r="A46" s="55">
        <v>32400111</v>
      </c>
      <c r="B46" s="58" t="s">
        <v>6770</v>
      </c>
      <c r="C46" s="55" t="s">
        <v>6771</v>
      </c>
      <c r="D46" s="57" t="s">
        <v>6772</v>
      </c>
      <c r="E46" s="55" t="s">
        <v>6773</v>
      </c>
      <c r="F46" s="55" t="s">
        <v>2497</v>
      </c>
      <c r="G46" s="55" t="s">
        <v>2497</v>
      </c>
      <c r="H46" s="36"/>
      <c r="I46" s="36"/>
      <c r="J46" s="36"/>
      <c r="K46" s="36"/>
      <c r="L46" s="36"/>
      <c r="M46" s="36"/>
    </row>
    <row r="47" spans="1:13" ht="30" customHeight="1">
      <c r="A47" s="55">
        <v>32410110</v>
      </c>
      <c r="B47" s="58" t="s">
        <v>6774</v>
      </c>
      <c r="C47" s="55" t="s">
        <v>6775</v>
      </c>
      <c r="D47" s="57" t="s">
        <v>6776</v>
      </c>
      <c r="E47" s="55" t="s">
        <v>6777</v>
      </c>
      <c r="F47" s="55" t="s">
        <v>2497</v>
      </c>
      <c r="G47" s="55" t="s">
        <v>2497</v>
      </c>
      <c r="H47" s="36"/>
      <c r="I47" s="36"/>
      <c r="J47" s="36"/>
      <c r="K47" s="36"/>
      <c r="L47" s="36"/>
      <c r="M47" s="36"/>
    </row>
    <row r="48" spans="1:13" ht="30" customHeight="1">
      <c r="A48" s="55">
        <v>32420119</v>
      </c>
      <c r="B48" s="58" t="s">
        <v>6778</v>
      </c>
      <c r="C48" s="55" t="s">
        <v>6779</v>
      </c>
      <c r="D48" s="57" t="s">
        <v>6780</v>
      </c>
      <c r="E48" s="55" t="s">
        <v>6781</v>
      </c>
      <c r="F48" s="55" t="s">
        <v>2497</v>
      </c>
      <c r="G48" s="55" t="s">
        <v>2497</v>
      </c>
      <c r="H48" s="36"/>
      <c r="I48" s="36"/>
      <c r="J48" s="36"/>
      <c r="K48" s="36"/>
      <c r="L48" s="36"/>
      <c r="M48" s="36"/>
    </row>
    <row r="49" spans="1:13" ht="30" customHeight="1">
      <c r="A49" s="55">
        <v>32430118</v>
      </c>
      <c r="B49" s="58" t="s">
        <v>6782</v>
      </c>
      <c r="C49" s="55" t="s">
        <v>6783</v>
      </c>
      <c r="D49" s="57" t="s">
        <v>6784</v>
      </c>
      <c r="E49" s="55" t="s">
        <v>6785</v>
      </c>
      <c r="F49" s="55" t="s">
        <v>2497</v>
      </c>
      <c r="G49" s="55" t="s">
        <v>2497</v>
      </c>
      <c r="H49" s="36"/>
      <c r="I49" s="36"/>
      <c r="J49" s="36"/>
      <c r="K49" s="36"/>
      <c r="L49" s="36"/>
      <c r="M49" s="36"/>
    </row>
    <row r="50" spans="1:13" ht="30" customHeight="1">
      <c r="A50" s="55">
        <v>32440117</v>
      </c>
      <c r="B50" s="58" t="s">
        <v>6786</v>
      </c>
      <c r="C50" s="55" t="s">
        <v>6787</v>
      </c>
      <c r="D50" s="57" t="s">
        <v>6788</v>
      </c>
      <c r="E50" s="55" t="s">
        <v>6789</v>
      </c>
      <c r="F50" s="55" t="s">
        <v>2497</v>
      </c>
      <c r="G50" s="55" t="s">
        <v>2497</v>
      </c>
      <c r="H50" s="36"/>
      <c r="I50" s="36"/>
      <c r="J50" s="36"/>
      <c r="K50" s="36"/>
      <c r="L50" s="36"/>
      <c r="M50" s="36"/>
    </row>
    <row r="51" spans="1:13" ht="30" customHeight="1">
      <c r="A51" s="55">
        <v>32450116</v>
      </c>
      <c r="B51" s="58" t="s">
        <v>6790</v>
      </c>
      <c r="C51" s="55" t="s">
        <v>6791</v>
      </c>
      <c r="D51" s="57" t="s">
        <v>6792</v>
      </c>
      <c r="E51" s="55" t="s">
        <v>6793</v>
      </c>
      <c r="F51" s="55" t="s">
        <v>2497</v>
      </c>
      <c r="G51" s="55" t="s">
        <v>2497</v>
      </c>
      <c r="H51" s="36"/>
      <c r="I51" s="36"/>
      <c r="J51" s="36"/>
      <c r="K51" s="36"/>
      <c r="L51" s="36"/>
      <c r="M51" s="36"/>
    </row>
    <row r="52" spans="1:13" ht="30" customHeight="1">
      <c r="A52" s="55">
        <v>32460115</v>
      </c>
      <c r="B52" s="58" t="s">
        <v>6794</v>
      </c>
      <c r="C52" s="55" t="s">
        <v>6795</v>
      </c>
      <c r="D52" s="57" t="s">
        <v>6796</v>
      </c>
      <c r="E52" s="55" t="s">
        <v>6797</v>
      </c>
      <c r="F52" s="55" t="s">
        <v>2497</v>
      </c>
      <c r="G52" s="55" t="s">
        <v>2497</v>
      </c>
      <c r="H52" s="36"/>
      <c r="I52" s="36"/>
      <c r="J52" s="36"/>
      <c r="K52" s="36"/>
      <c r="L52" s="36"/>
      <c r="M52" s="36"/>
    </row>
    <row r="53" spans="1:13" ht="30" customHeight="1">
      <c r="A53" s="55">
        <v>32470114</v>
      </c>
      <c r="B53" s="58" t="s">
        <v>6798</v>
      </c>
      <c r="C53" s="55" t="s">
        <v>6799</v>
      </c>
      <c r="D53" s="57" t="s">
        <v>6800</v>
      </c>
      <c r="E53" s="55" t="s">
        <v>6801</v>
      </c>
      <c r="F53" s="55" t="s">
        <v>2497</v>
      </c>
      <c r="G53" s="55" t="s">
        <v>2497</v>
      </c>
      <c r="H53" s="36"/>
      <c r="I53" s="36"/>
      <c r="J53" s="36"/>
      <c r="K53" s="36"/>
      <c r="L53" s="36"/>
      <c r="M53" s="36"/>
    </row>
    <row r="54" spans="1:13" ht="30" customHeight="1">
      <c r="A54" s="55">
        <v>0</v>
      </c>
      <c r="B54" s="56" t="s">
        <v>6802</v>
      </c>
      <c r="C54" s="55" t="s">
        <v>1661</v>
      </c>
      <c r="D54" s="57" t="s">
        <v>2649</v>
      </c>
      <c r="E54" s="55" t="s">
        <v>6803</v>
      </c>
      <c r="F54" s="55">
        <v>0</v>
      </c>
      <c r="G54" s="55">
        <v>0</v>
      </c>
      <c r="H54" s="36"/>
      <c r="I54" s="36"/>
      <c r="J54" s="36"/>
      <c r="K54" s="36"/>
      <c r="L54" s="36"/>
      <c r="M54" s="36"/>
    </row>
    <row r="55" spans="1:13" ht="30" customHeight="1">
      <c r="A55" s="55">
        <v>34010017</v>
      </c>
      <c r="B55" s="58" t="s">
        <v>5985</v>
      </c>
      <c r="C55" s="55" t="s">
        <v>6804</v>
      </c>
      <c r="D55" s="57" t="s">
        <v>5987</v>
      </c>
      <c r="E55" s="55" t="s">
        <v>6805</v>
      </c>
      <c r="F55" s="55" t="s">
        <v>2497</v>
      </c>
      <c r="G55" s="55" t="s">
        <v>2497</v>
      </c>
      <c r="H55" s="36"/>
      <c r="I55" s="36"/>
      <c r="J55" s="36"/>
      <c r="K55" s="36"/>
      <c r="L55" s="36"/>
      <c r="M55" s="36"/>
    </row>
    <row r="56" spans="1:13" ht="30" customHeight="1">
      <c r="A56" s="55">
        <v>34020016</v>
      </c>
      <c r="B56" s="58" t="s">
        <v>6806</v>
      </c>
      <c r="C56" s="55" t="s">
        <v>6807</v>
      </c>
      <c r="D56" s="57" t="s">
        <v>6808</v>
      </c>
      <c r="E56" s="55" t="s">
        <v>2650</v>
      </c>
      <c r="F56" s="55" t="s">
        <v>2497</v>
      </c>
      <c r="G56" s="55" t="s">
        <v>2497</v>
      </c>
      <c r="H56" s="36"/>
      <c r="I56" s="36"/>
      <c r="J56" s="36"/>
      <c r="K56" s="36"/>
      <c r="L56" s="36"/>
      <c r="M56" s="36"/>
    </row>
    <row r="57" spans="1:13" ht="30" customHeight="1">
      <c r="A57" s="55">
        <v>34030015</v>
      </c>
      <c r="B57" s="58" t="s">
        <v>6809</v>
      </c>
      <c r="C57" s="55" t="s">
        <v>6629</v>
      </c>
      <c r="D57" s="57" t="s">
        <v>6630</v>
      </c>
      <c r="E57" s="55" t="s">
        <v>6810</v>
      </c>
      <c r="F57" s="55" t="s">
        <v>2497</v>
      </c>
      <c r="G57" s="55" t="s">
        <v>2497</v>
      </c>
      <c r="H57" s="36"/>
      <c r="I57" s="36"/>
      <c r="J57" s="36"/>
      <c r="K57" s="36"/>
      <c r="L57" s="36"/>
      <c r="M57" s="36"/>
    </row>
    <row r="58" spans="1:13" ht="30" customHeight="1">
      <c r="A58" s="55">
        <v>34040014</v>
      </c>
      <c r="B58" s="58" t="s">
        <v>6811</v>
      </c>
      <c r="C58" s="55" t="s">
        <v>6812</v>
      </c>
      <c r="D58" s="57" t="s">
        <v>6634</v>
      </c>
      <c r="E58" s="55" t="s">
        <v>2651</v>
      </c>
      <c r="F58" s="55" t="s">
        <v>2497</v>
      </c>
      <c r="G58" s="55" t="s">
        <v>2497</v>
      </c>
      <c r="H58" s="36"/>
      <c r="I58" s="36"/>
      <c r="J58" s="36"/>
      <c r="K58" s="36"/>
      <c r="L58" s="36"/>
      <c r="M58" s="36"/>
    </row>
    <row r="59" spans="1:13" ht="30" customHeight="1">
      <c r="A59" s="55">
        <v>34050013</v>
      </c>
      <c r="B59" s="58" t="s">
        <v>6813</v>
      </c>
      <c r="C59" s="55" t="s">
        <v>6814</v>
      </c>
      <c r="D59" s="57" t="s">
        <v>6815</v>
      </c>
      <c r="E59" s="55" t="s">
        <v>6816</v>
      </c>
      <c r="F59" s="55" t="s">
        <v>2497</v>
      </c>
      <c r="G59" s="55" t="s">
        <v>2497</v>
      </c>
      <c r="H59" s="36"/>
      <c r="I59" s="36"/>
      <c r="J59" s="36"/>
      <c r="K59" s="36"/>
      <c r="L59" s="36"/>
      <c r="M59" s="36"/>
    </row>
    <row r="60" spans="1:13" ht="30" customHeight="1">
      <c r="A60" s="55">
        <v>34060012</v>
      </c>
      <c r="B60" s="58" t="s">
        <v>6817</v>
      </c>
      <c r="C60" s="55" t="s">
        <v>6641</v>
      </c>
      <c r="D60" s="57" t="s">
        <v>6642</v>
      </c>
      <c r="E60" s="55" t="s">
        <v>6818</v>
      </c>
      <c r="F60" s="55" t="s">
        <v>2497</v>
      </c>
      <c r="G60" s="55" t="s">
        <v>2497</v>
      </c>
      <c r="H60" s="36"/>
      <c r="I60" s="36"/>
      <c r="J60" s="36"/>
      <c r="K60" s="36"/>
      <c r="L60" s="36"/>
      <c r="M60" s="36"/>
    </row>
    <row r="61" spans="1:13" ht="30" customHeight="1">
      <c r="A61" s="55">
        <v>34070011</v>
      </c>
      <c r="B61" s="58" t="s">
        <v>6819</v>
      </c>
      <c r="C61" s="55" t="s">
        <v>6820</v>
      </c>
      <c r="D61" s="57" t="s">
        <v>6646</v>
      </c>
      <c r="E61" s="55" t="s">
        <v>6821</v>
      </c>
      <c r="F61" s="55" t="s">
        <v>2497</v>
      </c>
      <c r="G61" s="55" t="s">
        <v>2497</v>
      </c>
      <c r="H61" s="36"/>
      <c r="I61" s="36"/>
      <c r="J61" s="36"/>
      <c r="K61" s="36"/>
      <c r="L61" s="36"/>
      <c r="M61" s="36"/>
    </row>
    <row r="62" spans="1:13" ht="30" customHeight="1">
      <c r="A62" s="55">
        <v>34080010</v>
      </c>
      <c r="B62" s="59" t="s">
        <v>6822</v>
      </c>
      <c r="C62" s="55" t="s">
        <v>6823</v>
      </c>
      <c r="D62" s="57" t="s">
        <v>6649</v>
      </c>
      <c r="E62" s="55" t="s">
        <v>6824</v>
      </c>
      <c r="F62" s="55" t="s">
        <v>2497</v>
      </c>
      <c r="G62" s="55" t="s">
        <v>2497</v>
      </c>
      <c r="H62" s="36"/>
      <c r="I62" s="36"/>
      <c r="J62" s="36"/>
      <c r="K62" s="36"/>
      <c r="L62" s="36"/>
      <c r="M62" s="36"/>
    </row>
    <row r="63" spans="1:13" ht="30" customHeight="1">
      <c r="A63" s="55">
        <v>34090019</v>
      </c>
      <c r="B63" s="59" t="s">
        <v>6825</v>
      </c>
      <c r="C63" s="55" t="s">
        <v>6652</v>
      </c>
      <c r="D63" s="57" t="s">
        <v>6653</v>
      </c>
      <c r="E63" s="55" t="s">
        <v>6826</v>
      </c>
      <c r="F63" s="55" t="s">
        <v>2497</v>
      </c>
      <c r="G63" s="55" t="s">
        <v>2497</v>
      </c>
      <c r="H63" s="36"/>
      <c r="I63" s="36"/>
      <c r="J63" s="36"/>
      <c r="K63" s="36"/>
      <c r="L63" s="36"/>
      <c r="M63" s="36"/>
    </row>
    <row r="64" spans="1:13" ht="30" customHeight="1">
      <c r="A64" s="55">
        <v>34100016</v>
      </c>
      <c r="B64" s="59" t="s">
        <v>6827</v>
      </c>
      <c r="C64" s="55" t="s">
        <v>6656</v>
      </c>
      <c r="D64" s="57" t="s">
        <v>6657</v>
      </c>
      <c r="E64" s="55" t="s">
        <v>6828</v>
      </c>
      <c r="F64" s="55" t="s">
        <v>2497</v>
      </c>
      <c r="G64" s="55" t="s">
        <v>2497</v>
      </c>
      <c r="H64" s="36"/>
      <c r="I64" s="36"/>
      <c r="J64" s="36"/>
      <c r="K64" s="36"/>
      <c r="L64" s="36"/>
      <c r="M64" s="36"/>
    </row>
    <row r="65" spans="1:13" ht="30" customHeight="1">
      <c r="A65" s="55">
        <v>34110015</v>
      </c>
      <c r="B65" s="59" t="s">
        <v>6829</v>
      </c>
      <c r="C65" s="55" t="s">
        <v>6660</v>
      </c>
      <c r="D65" s="57" t="s">
        <v>6661</v>
      </c>
      <c r="E65" s="55" t="s">
        <v>6830</v>
      </c>
      <c r="F65" s="55" t="s">
        <v>2497</v>
      </c>
      <c r="G65" s="55" t="s">
        <v>2497</v>
      </c>
      <c r="H65" s="36"/>
      <c r="I65" s="36"/>
      <c r="J65" s="36"/>
      <c r="K65" s="36"/>
      <c r="L65" s="36"/>
      <c r="M65" s="36"/>
    </row>
    <row r="66" spans="1:13" ht="30" customHeight="1">
      <c r="A66" s="55">
        <v>34120014</v>
      </c>
      <c r="B66" s="59" t="s">
        <v>6831</v>
      </c>
      <c r="C66" s="55" t="s">
        <v>6832</v>
      </c>
      <c r="D66" s="57" t="s">
        <v>6833</v>
      </c>
      <c r="E66" s="55" t="s">
        <v>6834</v>
      </c>
      <c r="F66" s="55" t="s">
        <v>2497</v>
      </c>
      <c r="G66" s="55" t="s">
        <v>2497</v>
      </c>
      <c r="H66" s="36"/>
      <c r="I66" s="36"/>
      <c r="J66" s="36"/>
      <c r="K66" s="36"/>
      <c r="L66" s="36"/>
      <c r="M66" s="36"/>
    </row>
    <row r="67" spans="1:13" ht="30" customHeight="1">
      <c r="A67" s="55">
        <v>34130013</v>
      </c>
      <c r="B67" s="59" t="s">
        <v>6835</v>
      </c>
      <c r="C67" s="55" t="s">
        <v>6836</v>
      </c>
      <c r="D67" s="57" t="s">
        <v>6837</v>
      </c>
      <c r="E67" s="55" t="s">
        <v>6838</v>
      </c>
      <c r="F67" s="55" t="s">
        <v>2497</v>
      </c>
      <c r="G67" s="55" t="s">
        <v>2497</v>
      </c>
      <c r="H67" s="36"/>
      <c r="I67" s="36"/>
      <c r="J67" s="36"/>
      <c r="K67" s="36"/>
      <c r="L67" s="36"/>
      <c r="M67" s="36"/>
    </row>
    <row r="68" spans="1:13" ht="30" customHeight="1">
      <c r="A68" s="55">
        <v>34140012</v>
      </c>
      <c r="B68" s="59" t="s">
        <v>6839</v>
      </c>
      <c r="C68" s="55" t="s">
        <v>6840</v>
      </c>
      <c r="D68" s="57" t="s">
        <v>6841</v>
      </c>
      <c r="E68" s="55" t="s">
        <v>6842</v>
      </c>
      <c r="F68" s="55" t="s">
        <v>2497</v>
      </c>
      <c r="G68" s="55" t="s">
        <v>2497</v>
      </c>
      <c r="H68" s="36"/>
      <c r="I68" s="36"/>
      <c r="J68" s="36"/>
      <c r="K68" s="36"/>
      <c r="L68" s="36"/>
      <c r="M68" s="36"/>
    </row>
    <row r="69" spans="1:13" ht="30" customHeight="1">
      <c r="A69" s="55">
        <v>34150011</v>
      </c>
      <c r="B69" s="59" t="s">
        <v>6843</v>
      </c>
      <c r="C69" s="55" t="s">
        <v>6844</v>
      </c>
      <c r="D69" s="57" t="s">
        <v>6845</v>
      </c>
      <c r="E69" s="55" t="s">
        <v>6846</v>
      </c>
      <c r="F69" s="55" t="s">
        <v>2497</v>
      </c>
      <c r="G69" s="55" t="s">
        <v>2497</v>
      </c>
      <c r="H69" s="36"/>
      <c r="I69" s="36"/>
      <c r="J69" s="36"/>
      <c r="K69" s="36"/>
      <c r="L69" s="36"/>
      <c r="M69" s="36"/>
    </row>
    <row r="70" spans="1:13" ht="30" customHeight="1">
      <c r="A70" s="55">
        <v>34160010</v>
      </c>
      <c r="B70" s="59" t="s">
        <v>6847</v>
      </c>
      <c r="C70" s="55" t="s">
        <v>6677</v>
      </c>
      <c r="D70" s="57" t="s">
        <v>6678</v>
      </c>
      <c r="E70" s="55" t="s">
        <v>6848</v>
      </c>
      <c r="F70" s="55" t="s">
        <v>2497</v>
      </c>
      <c r="G70" s="55" t="s">
        <v>2497</v>
      </c>
      <c r="H70" s="36"/>
      <c r="I70" s="36"/>
      <c r="J70" s="36"/>
      <c r="K70" s="36"/>
      <c r="L70" s="36"/>
      <c r="M70" s="36"/>
    </row>
    <row r="71" spans="1:13" ht="30" customHeight="1">
      <c r="A71" s="55">
        <v>34170019</v>
      </c>
      <c r="B71" s="59" t="s">
        <v>6849</v>
      </c>
      <c r="C71" s="55" t="s">
        <v>6850</v>
      </c>
      <c r="D71" s="57" t="s">
        <v>6682</v>
      </c>
      <c r="E71" s="55" t="s">
        <v>6851</v>
      </c>
      <c r="F71" s="55" t="s">
        <v>2497</v>
      </c>
      <c r="G71" s="55" t="s">
        <v>2497</v>
      </c>
      <c r="H71" s="36"/>
      <c r="I71" s="36"/>
      <c r="J71" s="36"/>
      <c r="K71" s="36"/>
      <c r="L71" s="36"/>
      <c r="M71" s="36"/>
    </row>
    <row r="72" spans="1:13" ht="30" customHeight="1">
      <c r="A72" s="55">
        <v>34180018</v>
      </c>
      <c r="B72" s="59" t="s">
        <v>6852</v>
      </c>
      <c r="C72" s="55" t="s">
        <v>6685</v>
      </c>
      <c r="D72" s="57" t="s">
        <v>6686</v>
      </c>
      <c r="E72" s="55" t="s">
        <v>2652</v>
      </c>
      <c r="F72" s="55" t="s">
        <v>2497</v>
      </c>
      <c r="G72" s="55" t="s">
        <v>2497</v>
      </c>
      <c r="H72" s="36"/>
      <c r="I72" s="36"/>
      <c r="J72" s="36"/>
      <c r="K72" s="36"/>
      <c r="L72" s="36"/>
      <c r="M72" s="36"/>
    </row>
    <row r="73" spans="1:13" ht="30" customHeight="1">
      <c r="A73" s="55">
        <v>34190017</v>
      </c>
      <c r="B73" s="59" t="s">
        <v>6853</v>
      </c>
      <c r="C73" s="55" t="s">
        <v>6854</v>
      </c>
      <c r="D73" s="57" t="s">
        <v>6690</v>
      </c>
      <c r="E73" s="55" t="s">
        <v>6855</v>
      </c>
      <c r="F73" s="55" t="s">
        <v>2497</v>
      </c>
      <c r="G73" s="55" t="s">
        <v>2497</v>
      </c>
      <c r="H73" s="36"/>
      <c r="I73" s="36"/>
      <c r="J73" s="36"/>
      <c r="K73" s="36"/>
      <c r="L73" s="36"/>
      <c r="M73" s="36"/>
    </row>
    <row r="74" spans="1:13" ht="30" customHeight="1">
      <c r="A74" s="55">
        <v>34200014</v>
      </c>
      <c r="B74" s="59" t="s">
        <v>6856</v>
      </c>
      <c r="C74" s="55" t="s">
        <v>6693</v>
      </c>
      <c r="D74" s="57" t="s">
        <v>6694</v>
      </c>
      <c r="E74" s="55" t="s">
        <v>6857</v>
      </c>
      <c r="F74" s="55" t="s">
        <v>2497</v>
      </c>
      <c r="G74" s="55" t="s">
        <v>2497</v>
      </c>
      <c r="H74" s="36"/>
      <c r="I74" s="36"/>
      <c r="J74" s="36"/>
      <c r="K74" s="36"/>
      <c r="L74" s="36"/>
      <c r="M74" s="36"/>
    </row>
    <row r="75" spans="1:13" ht="30" customHeight="1">
      <c r="A75" s="55">
        <v>34210013</v>
      </c>
      <c r="B75" s="59" t="s">
        <v>6858</v>
      </c>
      <c r="C75" s="55" t="s">
        <v>6697</v>
      </c>
      <c r="D75" s="57" t="s">
        <v>6859</v>
      </c>
      <c r="E75" s="55" t="s">
        <v>6860</v>
      </c>
      <c r="F75" s="55" t="s">
        <v>2497</v>
      </c>
      <c r="G75" s="55" t="s">
        <v>2497</v>
      </c>
      <c r="H75" s="36"/>
      <c r="I75" s="36"/>
      <c r="J75" s="36"/>
      <c r="K75" s="36"/>
      <c r="L75" s="36"/>
      <c r="M75" s="36"/>
    </row>
    <row r="76" spans="1:13" ht="30" customHeight="1">
      <c r="A76" s="55">
        <v>34220012</v>
      </c>
      <c r="B76" s="59" t="s">
        <v>6861</v>
      </c>
      <c r="C76" s="55" t="s">
        <v>6701</v>
      </c>
      <c r="D76" s="57" t="s">
        <v>6702</v>
      </c>
      <c r="E76" s="55" t="s">
        <v>6862</v>
      </c>
      <c r="F76" s="55" t="s">
        <v>2497</v>
      </c>
      <c r="G76" s="55" t="s">
        <v>2497</v>
      </c>
      <c r="H76" s="36"/>
      <c r="I76" s="36"/>
      <c r="J76" s="36"/>
      <c r="K76" s="36"/>
      <c r="L76" s="36"/>
      <c r="M76" s="36"/>
    </row>
    <row r="77" spans="1:13" ht="30" customHeight="1">
      <c r="A77" s="55">
        <v>34230011</v>
      </c>
      <c r="B77" s="59" t="s">
        <v>6863</v>
      </c>
      <c r="C77" s="55" t="s">
        <v>6864</v>
      </c>
      <c r="D77" s="57" t="s">
        <v>6706</v>
      </c>
      <c r="E77" s="55" t="s">
        <v>6865</v>
      </c>
      <c r="F77" s="55" t="s">
        <v>2497</v>
      </c>
      <c r="G77" s="55" t="s">
        <v>2497</v>
      </c>
      <c r="H77" s="36"/>
      <c r="I77" s="36"/>
      <c r="J77" s="36"/>
      <c r="K77" s="36"/>
      <c r="L77" s="36"/>
      <c r="M77" s="36"/>
    </row>
    <row r="78" spans="1:13" ht="30" customHeight="1">
      <c r="A78" s="55">
        <v>34240010</v>
      </c>
      <c r="B78" s="59" t="s">
        <v>6866</v>
      </c>
      <c r="C78" s="55" t="s">
        <v>2653</v>
      </c>
      <c r="D78" s="57" t="s">
        <v>2654</v>
      </c>
      <c r="E78" s="55" t="s">
        <v>6867</v>
      </c>
      <c r="F78" s="55" t="s">
        <v>2497</v>
      </c>
      <c r="G78" s="55" t="s">
        <v>2497</v>
      </c>
      <c r="H78" s="36"/>
      <c r="I78" s="36"/>
      <c r="J78" s="36"/>
      <c r="K78" s="36"/>
      <c r="L78" s="36"/>
      <c r="M78" s="36"/>
    </row>
    <row r="79" spans="1:13" ht="30" customHeight="1">
      <c r="A79" s="55">
        <v>34250019</v>
      </c>
      <c r="B79" s="59" t="s">
        <v>6868</v>
      </c>
      <c r="C79" s="55" t="s">
        <v>6713</v>
      </c>
      <c r="D79" s="57" t="s">
        <v>6869</v>
      </c>
      <c r="E79" s="55" t="s">
        <v>6870</v>
      </c>
      <c r="F79" s="55" t="s">
        <v>2497</v>
      </c>
      <c r="G79" s="55" t="s">
        <v>2497</v>
      </c>
      <c r="H79" s="36"/>
      <c r="I79" s="36"/>
      <c r="J79" s="36"/>
      <c r="K79" s="36"/>
      <c r="L79" s="36"/>
      <c r="M79" s="36"/>
    </row>
    <row r="80" spans="1:13" ht="30" customHeight="1">
      <c r="A80" s="55">
        <v>34260018</v>
      </c>
      <c r="B80" s="59" t="s">
        <v>6871</v>
      </c>
      <c r="C80" s="55" t="s">
        <v>6717</v>
      </c>
      <c r="D80" s="57" t="s">
        <v>6872</v>
      </c>
      <c r="E80" s="55" t="s">
        <v>6873</v>
      </c>
      <c r="F80" s="55" t="s">
        <v>2497</v>
      </c>
      <c r="G80" s="55" t="s">
        <v>2497</v>
      </c>
      <c r="H80" s="36"/>
      <c r="I80" s="36"/>
      <c r="J80" s="36"/>
      <c r="K80" s="36"/>
      <c r="L80" s="36"/>
      <c r="M80" s="36"/>
    </row>
    <row r="81" spans="1:13" ht="30" customHeight="1">
      <c r="A81" s="55">
        <v>34270017</v>
      </c>
      <c r="B81" s="59" t="s">
        <v>6874</v>
      </c>
      <c r="C81" s="55" t="s">
        <v>6875</v>
      </c>
      <c r="D81" s="57" t="s">
        <v>6876</v>
      </c>
      <c r="E81" s="55" t="s">
        <v>6877</v>
      </c>
      <c r="F81" s="55" t="s">
        <v>2497</v>
      </c>
      <c r="G81" s="55" t="s">
        <v>2497</v>
      </c>
      <c r="H81" s="36"/>
      <c r="I81" s="36"/>
      <c r="J81" s="36"/>
      <c r="K81" s="36"/>
      <c r="L81" s="36"/>
      <c r="M81" s="36"/>
    </row>
    <row r="82" spans="1:13" ht="30" customHeight="1">
      <c r="A82" s="55">
        <v>34280016</v>
      </c>
      <c r="B82" s="59" t="s">
        <v>6878</v>
      </c>
      <c r="C82" s="55" t="s">
        <v>6723</v>
      </c>
      <c r="D82" s="57" t="s">
        <v>6724</v>
      </c>
      <c r="E82" s="55" t="s">
        <v>4204</v>
      </c>
      <c r="F82" s="55" t="s">
        <v>2497</v>
      </c>
      <c r="G82" s="55" t="s">
        <v>2497</v>
      </c>
      <c r="H82" s="36"/>
      <c r="I82" s="36"/>
      <c r="J82" s="36"/>
      <c r="K82" s="36"/>
      <c r="L82" s="36"/>
      <c r="M82" s="36"/>
    </row>
    <row r="83" spans="1:13" ht="30" customHeight="1">
      <c r="A83" s="55">
        <v>34290015</v>
      </c>
      <c r="B83" s="59" t="s">
        <v>4205</v>
      </c>
      <c r="C83" s="55" t="s">
        <v>4206</v>
      </c>
      <c r="D83" s="57" t="s">
        <v>6728</v>
      </c>
      <c r="E83" s="55" t="s">
        <v>4207</v>
      </c>
      <c r="F83" s="55" t="s">
        <v>2497</v>
      </c>
      <c r="G83" s="55" t="s">
        <v>2497</v>
      </c>
      <c r="H83" s="36"/>
      <c r="I83" s="36"/>
      <c r="J83" s="36"/>
      <c r="K83" s="36"/>
      <c r="L83" s="36"/>
      <c r="M83" s="36"/>
    </row>
    <row r="84" spans="1:13" ht="30" customHeight="1">
      <c r="A84" s="55">
        <v>34300012</v>
      </c>
      <c r="B84" s="59" t="s">
        <v>4208</v>
      </c>
      <c r="C84" s="55" t="s">
        <v>6731</v>
      </c>
      <c r="D84" s="57" t="s">
        <v>6732</v>
      </c>
      <c r="E84" s="55" t="s">
        <v>4209</v>
      </c>
      <c r="F84" s="55" t="s">
        <v>2497</v>
      </c>
      <c r="G84" s="55" t="s">
        <v>2497</v>
      </c>
      <c r="H84" s="36"/>
      <c r="I84" s="36"/>
      <c r="J84" s="36"/>
      <c r="K84" s="36"/>
      <c r="L84" s="36"/>
      <c r="M84" s="36"/>
    </row>
    <row r="85" spans="1:13" ht="30" customHeight="1">
      <c r="A85" s="55">
        <v>34310011</v>
      </c>
      <c r="B85" s="59" t="s">
        <v>4210</v>
      </c>
      <c r="C85" s="55" t="s">
        <v>6735</v>
      </c>
      <c r="D85" s="57" t="s">
        <v>4211</v>
      </c>
      <c r="E85" s="55" t="s">
        <v>4212</v>
      </c>
      <c r="F85" s="55" t="s">
        <v>2497</v>
      </c>
      <c r="G85" s="55" t="s">
        <v>2497</v>
      </c>
      <c r="H85" s="36"/>
      <c r="I85" s="36"/>
      <c r="J85" s="36"/>
      <c r="K85" s="36"/>
      <c r="L85" s="36"/>
      <c r="M85" s="36"/>
    </row>
    <row r="86" spans="1:13" ht="30" customHeight="1">
      <c r="A86" s="55">
        <v>34320010</v>
      </c>
      <c r="B86" s="59" t="s">
        <v>4213</v>
      </c>
      <c r="C86" s="55" t="s">
        <v>4214</v>
      </c>
      <c r="D86" s="57" t="s">
        <v>6740</v>
      </c>
      <c r="E86" s="55" t="s">
        <v>4215</v>
      </c>
      <c r="F86" s="55" t="s">
        <v>2497</v>
      </c>
      <c r="G86" s="55" t="s">
        <v>2497</v>
      </c>
      <c r="H86" s="36"/>
      <c r="I86" s="36"/>
      <c r="J86" s="36"/>
      <c r="K86" s="36"/>
      <c r="L86" s="36"/>
      <c r="M86" s="36"/>
    </row>
    <row r="87" spans="1:13" ht="30" customHeight="1">
      <c r="A87" s="55">
        <v>34330019</v>
      </c>
      <c r="B87" s="59" t="s">
        <v>4216</v>
      </c>
      <c r="C87" s="55" t="s">
        <v>6743</v>
      </c>
      <c r="D87" s="57" t="s">
        <v>6744</v>
      </c>
      <c r="E87" s="55" t="s">
        <v>4217</v>
      </c>
      <c r="F87" s="55" t="s">
        <v>2497</v>
      </c>
      <c r="G87" s="55" t="s">
        <v>2497</v>
      </c>
      <c r="H87" s="36"/>
      <c r="I87" s="36"/>
      <c r="J87" s="36"/>
      <c r="K87" s="36"/>
      <c r="L87" s="36"/>
      <c r="M87" s="36"/>
    </row>
    <row r="88" spans="1:13" ht="30" customHeight="1">
      <c r="A88" s="55">
        <v>34340018</v>
      </c>
      <c r="B88" s="59" t="s">
        <v>4218</v>
      </c>
      <c r="C88" s="55" t="s">
        <v>4219</v>
      </c>
      <c r="D88" s="57" t="s">
        <v>4220</v>
      </c>
      <c r="E88" s="55" t="s">
        <v>4221</v>
      </c>
      <c r="F88" s="55" t="s">
        <v>2497</v>
      </c>
      <c r="G88" s="55" t="s">
        <v>2497</v>
      </c>
      <c r="H88" s="36"/>
      <c r="I88" s="36"/>
      <c r="J88" s="36"/>
      <c r="K88" s="36"/>
      <c r="L88" s="36"/>
      <c r="M88" s="36"/>
    </row>
    <row r="89" spans="1:13" ht="30" customHeight="1">
      <c r="A89" s="55">
        <v>34350017</v>
      </c>
      <c r="B89" s="59" t="s">
        <v>4222</v>
      </c>
      <c r="C89" s="55" t="s">
        <v>6751</v>
      </c>
      <c r="D89" s="57" t="s">
        <v>6752</v>
      </c>
      <c r="E89" s="55" t="s">
        <v>4223</v>
      </c>
      <c r="F89" s="55" t="s">
        <v>2497</v>
      </c>
      <c r="G89" s="55" t="s">
        <v>2497</v>
      </c>
      <c r="H89" s="36"/>
      <c r="I89" s="36"/>
      <c r="J89" s="36"/>
      <c r="K89" s="36"/>
      <c r="L89" s="36"/>
      <c r="M89" s="36"/>
    </row>
    <row r="90" spans="1:13" ht="30" customHeight="1">
      <c r="A90" s="55">
        <v>34360016</v>
      </c>
      <c r="B90" s="59" t="s">
        <v>4224</v>
      </c>
      <c r="C90" s="55" t="s">
        <v>6755</v>
      </c>
      <c r="D90" s="57" t="s">
        <v>6756</v>
      </c>
      <c r="E90" s="55" t="s">
        <v>4225</v>
      </c>
      <c r="F90" s="55" t="s">
        <v>2497</v>
      </c>
      <c r="G90" s="55" t="s">
        <v>2497</v>
      </c>
      <c r="H90" s="36"/>
      <c r="I90" s="36"/>
      <c r="J90" s="36"/>
      <c r="K90" s="36"/>
      <c r="L90" s="36"/>
      <c r="M90" s="36"/>
    </row>
    <row r="91" spans="1:13" ht="30" customHeight="1">
      <c r="A91" s="55">
        <v>34370015</v>
      </c>
      <c r="B91" s="59" t="s">
        <v>4226</v>
      </c>
      <c r="C91" s="55" t="s">
        <v>4227</v>
      </c>
      <c r="D91" s="57" t="s">
        <v>4228</v>
      </c>
      <c r="E91" s="55" t="s">
        <v>4229</v>
      </c>
      <c r="F91" s="55" t="s">
        <v>2497</v>
      </c>
      <c r="G91" s="55" t="s">
        <v>2497</v>
      </c>
      <c r="H91" s="36"/>
      <c r="I91" s="36"/>
      <c r="J91" s="36"/>
      <c r="K91" s="36"/>
      <c r="L91" s="36"/>
      <c r="M91" s="36"/>
    </row>
    <row r="92" spans="1:13" ht="30" customHeight="1">
      <c r="A92" s="55">
        <v>34380014</v>
      </c>
      <c r="B92" s="59" t="s">
        <v>4230</v>
      </c>
      <c r="C92" s="55" t="s">
        <v>6763</v>
      </c>
      <c r="D92" s="57" t="s">
        <v>6764</v>
      </c>
      <c r="E92" s="55" t="s">
        <v>4231</v>
      </c>
      <c r="F92" s="55" t="s">
        <v>2497</v>
      </c>
      <c r="G92" s="55" t="s">
        <v>2497</v>
      </c>
      <c r="H92" s="36"/>
      <c r="I92" s="36"/>
      <c r="J92" s="36"/>
      <c r="K92" s="36"/>
      <c r="L92" s="36"/>
      <c r="M92" s="36"/>
    </row>
    <row r="93" spans="1:13" ht="30" customHeight="1">
      <c r="A93" s="55">
        <v>34390013</v>
      </c>
      <c r="B93" s="59" t="s">
        <v>4232</v>
      </c>
      <c r="C93" s="55" t="s">
        <v>4233</v>
      </c>
      <c r="D93" s="57" t="s">
        <v>4234</v>
      </c>
      <c r="E93" s="55" t="s">
        <v>4235</v>
      </c>
      <c r="F93" s="55" t="s">
        <v>2497</v>
      </c>
      <c r="G93" s="55" t="s">
        <v>2497</v>
      </c>
      <c r="H93" s="36"/>
      <c r="I93" s="36"/>
      <c r="J93" s="36"/>
      <c r="K93" s="36"/>
      <c r="L93" s="36"/>
      <c r="M93" s="36"/>
    </row>
    <row r="94" spans="1:13" ht="30" customHeight="1">
      <c r="A94" s="55">
        <v>34400010</v>
      </c>
      <c r="B94" s="59" t="s">
        <v>4236</v>
      </c>
      <c r="C94" s="55" t="s">
        <v>4237</v>
      </c>
      <c r="D94" s="57" t="s">
        <v>6772</v>
      </c>
      <c r="E94" s="55" t="s">
        <v>4238</v>
      </c>
      <c r="F94" s="55" t="s">
        <v>2497</v>
      </c>
      <c r="G94" s="55" t="s">
        <v>2497</v>
      </c>
      <c r="H94" s="36"/>
      <c r="I94" s="36"/>
      <c r="J94" s="36"/>
      <c r="K94" s="36"/>
      <c r="L94" s="36"/>
      <c r="M94" s="36"/>
    </row>
    <row r="95" spans="1:13" ht="30" customHeight="1">
      <c r="A95" s="55">
        <v>34410019</v>
      </c>
      <c r="B95" s="59" t="s">
        <v>4239</v>
      </c>
      <c r="C95" s="55" t="s">
        <v>6775</v>
      </c>
      <c r="D95" s="57" t="s">
        <v>6776</v>
      </c>
      <c r="E95" s="55" t="s">
        <v>4240</v>
      </c>
      <c r="F95" s="55" t="s">
        <v>2497</v>
      </c>
      <c r="G95" s="55" t="s">
        <v>2497</v>
      </c>
      <c r="H95" s="36"/>
      <c r="I95" s="36"/>
      <c r="J95" s="36"/>
      <c r="K95" s="36"/>
      <c r="L95" s="36"/>
      <c r="M95" s="36"/>
    </row>
    <row r="96" spans="1:13" ht="30" customHeight="1">
      <c r="A96" s="55">
        <v>34420018</v>
      </c>
      <c r="B96" s="59" t="s">
        <v>4241</v>
      </c>
      <c r="C96" s="55" t="s">
        <v>6779</v>
      </c>
      <c r="D96" s="57" t="s">
        <v>6780</v>
      </c>
      <c r="E96" s="55" t="s">
        <v>2655</v>
      </c>
      <c r="F96" s="55" t="s">
        <v>2497</v>
      </c>
      <c r="G96" s="55" t="s">
        <v>2497</v>
      </c>
      <c r="H96" s="36"/>
      <c r="I96" s="36"/>
      <c r="J96" s="36"/>
      <c r="K96" s="36"/>
      <c r="L96" s="36"/>
      <c r="M96" s="36"/>
    </row>
    <row r="97" spans="1:13" ht="30" customHeight="1">
      <c r="A97" s="55">
        <v>34430017</v>
      </c>
      <c r="B97" s="59" t="s">
        <v>4242</v>
      </c>
      <c r="C97" s="55" t="s">
        <v>4243</v>
      </c>
      <c r="D97" s="57" t="s">
        <v>6784</v>
      </c>
      <c r="E97" s="55" t="s">
        <v>4244</v>
      </c>
      <c r="F97" s="55" t="s">
        <v>2497</v>
      </c>
      <c r="G97" s="55" t="s">
        <v>2497</v>
      </c>
      <c r="H97" s="36"/>
      <c r="I97" s="36"/>
      <c r="J97" s="36"/>
      <c r="K97" s="36"/>
      <c r="L97" s="36"/>
      <c r="M97" s="36"/>
    </row>
    <row r="98" spans="1:13" ht="30" customHeight="1">
      <c r="A98" s="55">
        <v>34440016</v>
      </c>
      <c r="B98" s="59" t="s">
        <v>4245</v>
      </c>
      <c r="C98" s="55" t="s">
        <v>4246</v>
      </c>
      <c r="D98" s="57" t="s">
        <v>4247</v>
      </c>
      <c r="E98" s="55" t="s">
        <v>4248</v>
      </c>
      <c r="F98" s="55" t="s">
        <v>2497</v>
      </c>
      <c r="G98" s="55" t="s">
        <v>2497</v>
      </c>
      <c r="H98" s="36"/>
      <c r="I98" s="36"/>
      <c r="J98" s="36"/>
      <c r="K98" s="36"/>
      <c r="L98" s="36"/>
      <c r="M98" s="36"/>
    </row>
    <row r="99" spans="1:13" ht="30" customHeight="1">
      <c r="A99" s="55">
        <v>34450015</v>
      </c>
      <c r="B99" s="59" t="s">
        <v>4249</v>
      </c>
      <c r="C99" s="55" t="s">
        <v>4250</v>
      </c>
      <c r="D99" s="57" t="s">
        <v>4251</v>
      </c>
      <c r="E99" s="55" t="s">
        <v>4252</v>
      </c>
      <c r="F99" s="55" t="s">
        <v>2497</v>
      </c>
      <c r="G99" s="55" t="s">
        <v>2497</v>
      </c>
      <c r="H99" s="36"/>
      <c r="I99" s="36"/>
      <c r="J99" s="36"/>
      <c r="K99" s="36"/>
      <c r="L99" s="36"/>
      <c r="M99" s="36"/>
    </row>
    <row r="100" spans="1:13" ht="30" customHeight="1">
      <c r="A100" s="55">
        <v>34460014</v>
      </c>
      <c r="B100" s="59" t="s">
        <v>4253</v>
      </c>
      <c r="C100" s="55" t="s">
        <v>6795</v>
      </c>
      <c r="D100" s="57" t="s">
        <v>6796</v>
      </c>
      <c r="E100" s="55" t="s">
        <v>4254</v>
      </c>
      <c r="F100" s="55" t="s">
        <v>2497</v>
      </c>
      <c r="G100" s="55" t="s">
        <v>2497</v>
      </c>
      <c r="H100" s="36"/>
      <c r="I100" s="36"/>
      <c r="J100" s="36"/>
      <c r="K100" s="36"/>
      <c r="L100" s="36"/>
      <c r="M100" s="36"/>
    </row>
    <row r="101" spans="1:13" ht="30" customHeight="1">
      <c r="A101" s="55">
        <v>34470013</v>
      </c>
      <c r="B101" s="59" t="s">
        <v>4255</v>
      </c>
      <c r="C101" s="55" t="s">
        <v>4256</v>
      </c>
      <c r="D101" s="57" t="s">
        <v>6800</v>
      </c>
      <c r="E101" s="55" t="s">
        <v>4257</v>
      </c>
      <c r="F101" s="55" t="s">
        <v>2497</v>
      </c>
      <c r="G101" s="55" t="s">
        <v>2497</v>
      </c>
      <c r="H101" s="36"/>
      <c r="I101" s="36"/>
      <c r="J101" s="36"/>
      <c r="K101" s="36"/>
      <c r="L101" s="36"/>
      <c r="M101" s="36"/>
    </row>
    <row r="102" spans="1:13" ht="30" customHeight="1">
      <c r="A102" s="55">
        <v>0</v>
      </c>
      <c r="B102" s="59" t="s">
        <v>4258</v>
      </c>
      <c r="C102" s="55" t="s">
        <v>4259</v>
      </c>
      <c r="D102" s="57" t="s">
        <v>4260</v>
      </c>
      <c r="E102" s="55" t="s">
        <v>4261</v>
      </c>
      <c r="F102" s="55">
        <v>0</v>
      </c>
      <c r="G102" s="55">
        <v>0</v>
      </c>
      <c r="H102" s="36"/>
      <c r="I102" s="36"/>
      <c r="J102" s="36"/>
      <c r="K102" s="36"/>
      <c r="L102" s="36"/>
      <c r="M102" s="36"/>
    </row>
    <row r="103" spans="1:13" ht="30" customHeight="1">
      <c r="A103" s="55">
        <v>33010018</v>
      </c>
      <c r="B103" s="59" t="s">
        <v>5985</v>
      </c>
      <c r="C103" s="55" t="s">
        <v>4262</v>
      </c>
      <c r="D103" s="57" t="s">
        <v>4263</v>
      </c>
      <c r="E103" s="55" t="s">
        <v>4264</v>
      </c>
      <c r="F103" s="55" t="s">
        <v>2497</v>
      </c>
      <c r="G103" s="55" t="s">
        <v>2497</v>
      </c>
      <c r="H103" s="36"/>
      <c r="I103" s="36"/>
      <c r="J103" s="36"/>
      <c r="K103" s="36"/>
      <c r="L103" s="36"/>
      <c r="M103" s="36"/>
    </row>
    <row r="104" spans="1:13" ht="30" customHeight="1">
      <c r="A104" s="55">
        <v>33020017</v>
      </c>
      <c r="B104" s="59" t="s">
        <v>6624</v>
      </c>
      <c r="C104" s="55" t="s">
        <v>4265</v>
      </c>
      <c r="D104" s="57" t="s">
        <v>6808</v>
      </c>
      <c r="E104" s="55" t="s">
        <v>4266</v>
      </c>
      <c r="F104" s="55" t="s">
        <v>2497</v>
      </c>
      <c r="G104" s="55" t="s">
        <v>2497</v>
      </c>
      <c r="H104" s="36"/>
      <c r="I104" s="36"/>
      <c r="J104" s="36"/>
      <c r="K104" s="36"/>
      <c r="L104" s="36"/>
      <c r="M104" s="36"/>
    </row>
    <row r="105" spans="1:13" ht="30" customHeight="1">
      <c r="A105" s="55">
        <v>33030016</v>
      </c>
      <c r="B105" s="59" t="s">
        <v>6628</v>
      </c>
      <c r="C105" s="55" t="s">
        <v>4267</v>
      </c>
      <c r="D105" s="57" t="s">
        <v>4268</v>
      </c>
      <c r="E105" s="55" t="s">
        <v>4269</v>
      </c>
      <c r="F105" s="55" t="s">
        <v>2497</v>
      </c>
      <c r="G105" s="55" t="s">
        <v>2497</v>
      </c>
      <c r="H105" s="36"/>
      <c r="I105" s="36"/>
      <c r="J105" s="36"/>
      <c r="K105" s="36"/>
      <c r="L105" s="36"/>
      <c r="M105" s="36"/>
    </row>
    <row r="106" spans="1:13" ht="30" customHeight="1">
      <c r="A106" s="55">
        <v>33040015</v>
      </c>
      <c r="B106" s="59" t="s">
        <v>6632</v>
      </c>
      <c r="C106" s="55" t="s">
        <v>4270</v>
      </c>
      <c r="D106" s="57" t="s">
        <v>6634</v>
      </c>
      <c r="E106" s="55" t="s">
        <v>4271</v>
      </c>
      <c r="F106" s="55" t="s">
        <v>2497</v>
      </c>
      <c r="G106" s="55" t="s">
        <v>2497</v>
      </c>
      <c r="H106" s="36"/>
      <c r="I106" s="36"/>
      <c r="J106" s="36"/>
      <c r="K106" s="36"/>
      <c r="L106" s="36"/>
      <c r="M106" s="36"/>
    </row>
    <row r="107" spans="1:13" ht="30" customHeight="1">
      <c r="A107" s="55">
        <v>33050014</v>
      </c>
      <c r="B107" s="59" t="s">
        <v>6636</v>
      </c>
      <c r="C107" s="55" t="s">
        <v>4932</v>
      </c>
      <c r="D107" s="57" t="s">
        <v>7558</v>
      </c>
      <c r="E107" s="55" t="s">
        <v>7559</v>
      </c>
      <c r="F107" s="55" t="s">
        <v>2497</v>
      </c>
      <c r="G107" s="55" t="s">
        <v>2497</v>
      </c>
      <c r="H107" s="36"/>
      <c r="I107" s="36"/>
      <c r="J107" s="36"/>
      <c r="K107" s="36"/>
      <c r="L107" s="36"/>
      <c r="M107" s="36"/>
    </row>
    <row r="108" spans="1:13" ht="30" customHeight="1">
      <c r="A108" s="55">
        <v>33060013</v>
      </c>
      <c r="B108" s="59" t="s">
        <v>6640</v>
      </c>
      <c r="C108" s="55" t="s">
        <v>7560</v>
      </c>
      <c r="D108" s="57" t="s">
        <v>6642</v>
      </c>
      <c r="E108" s="55" t="s">
        <v>7561</v>
      </c>
      <c r="F108" s="55" t="s">
        <v>2497</v>
      </c>
      <c r="G108" s="55" t="s">
        <v>2497</v>
      </c>
      <c r="H108" s="36"/>
      <c r="I108" s="36"/>
      <c r="J108" s="36"/>
      <c r="K108" s="36"/>
      <c r="L108" s="36"/>
      <c r="M108" s="36"/>
    </row>
    <row r="109" spans="1:13" ht="30" customHeight="1">
      <c r="A109" s="55">
        <v>33070012</v>
      </c>
      <c r="B109" s="59" t="s">
        <v>6644</v>
      </c>
      <c r="C109" s="55" t="s">
        <v>7562</v>
      </c>
      <c r="D109" s="57" t="s">
        <v>6646</v>
      </c>
      <c r="E109" s="55" t="s">
        <v>7563</v>
      </c>
      <c r="F109" s="55" t="s">
        <v>2497</v>
      </c>
      <c r="G109" s="55" t="s">
        <v>2497</v>
      </c>
      <c r="H109" s="36"/>
      <c r="I109" s="36"/>
      <c r="J109" s="36"/>
      <c r="K109" s="36"/>
      <c r="L109" s="36"/>
      <c r="M109" s="36"/>
    </row>
    <row r="110" spans="1:13" ht="30" customHeight="1">
      <c r="A110" s="55">
        <v>33080011</v>
      </c>
      <c r="B110" s="59" t="s">
        <v>6647</v>
      </c>
      <c r="C110" s="55" t="s">
        <v>7564</v>
      </c>
      <c r="D110" s="57" t="s">
        <v>6649</v>
      </c>
      <c r="E110" s="55" t="s">
        <v>7565</v>
      </c>
      <c r="F110" s="55" t="s">
        <v>2497</v>
      </c>
      <c r="G110" s="55" t="s">
        <v>2497</v>
      </c>
      <c r="H110" s="36"/>
      <c r="I110" s="36"/>
      <c r="J110" s="36"/>
      <c r="K110" s="36"/>
      <c r="L110" s="36"/>
      <c r="M110" s="36"/>
    </row>
    <row r="111" spans="1:13" ht="30" customHeight="1">
      <c r="A111" s="55">
        <v>33090010</v>
      </c>
      <c r="B111" s="59" t="s">
        <v>6651</v>
      </c>
      <c r="C111" s="55" t="s">
        <v>7566</v>
      </c>
      <c r="D111" s="57" t="s">
        <v>6653</v>
      </c>
      <c r="E111" s="55" t="s">
        <v>7567</v>
      </c>
      <c r="F111" s="55" t="s">
        <v>2497</v>
      </c>
      <c r="G111" s="55" t="s">
        <v>2497</v>
      </c>
      <c r="H111" s="36"/>
      <c r="I111" s="36"/>
      <c r="J111" s="36"/>
      <c r="K111" s="36"/>
      <c r="L111" s="36"/>
      <c r="M111" s="36"/>
    </row>
    <row r="112" spans="1:13" ht="30" customHeight="1">
      <c r="A112" s="55">
        <v>33100017</v>
      </c>
      <c r="B112" s="59" t="s">
        <v>6655</v>
      </c>
      <c r="C112" s="55" t="s">
        <v>7568</v>
      </c>
      <c r="D112" s="57" t="s">
        <v>6657</v>
      </c>
      <c r="E112" s="55" t="s">
        <v>7569</v>
      </c>
      <c r="F112" s="55" t="s">
        <v>2497</v>
      </c>
      <c r="G112" s="55" t="s">
        <v>2497</v>
      </c>
      <c r="H112" s="36"/>
      <c r="I112" s="36"/>
      <c r="J112" s="36"/>
      <c r="K112" s="36"/>
      <c r="L112" s="36"/>
      <c r="M112" s="36"/>
    </row>
    <row r="113" spans="1:13" ht="30" customHeight="1">
      <c r="A113" s="55">
        <v>33110016</v>
      </c>
      <c r="B113" s="59" t="s">
        <v>6659</v>
      </c>
      <c r="C113" s="55" t="s">
        <v>7570</v>
      </c>
      <c r="D113" s="57" t="s">
        <v>6661</v>
      </c>
      <c r="E113" s="55" t="s">
        <v>7571</v>
      </c>
      <c r="F113" s="55" t="s">
        <v>2497</v>
      </c>
      <c r="G113" s="55" t="s">
        <v>2497</v>
      </c>
      <c r="H113" s="36"/>
      <c r="I113" s="36"/>
      <c r="J113" s="36"/>
      <c r="K113" s="36"/>
      <c r="L113" s="36"/>
      <c r="M113" s="36"/>
    </row>
    <row r="114" spans="1:13" ht="30" customHeight="1">
      <c r="A114" s="55">
        <v>33120015</v>
      </c>
      <c r="B114" s="59" t="s">
        <v>6663</v>
      </c>
      <c r="C114" s="55" t="s">
        <v>7572</v>
      </c>
      <c r="D114" s="57" t="s">
        <v>7573</v>
      </c>
      <c r="E114" s="55" t="s">
        <v>7574</v>
      </c>
      <c r="F114" s="55" t="s">
        <v>2497</v>
      </c>
      <c r="G114" s="55" t="s">
        <v>2497</v>
      </c>
      <c r="H114" s="36"/>
      <c r="I114" s="36"/>
      <c r="J114" s="36"/>
      <c r="K114" s="36"/>
      <c r="L114" s="36"/>
      <c r="M114" s="36"/>
    </row>
    <row r="115" spans="1:13" ht="30" customHeight="1">
      <c r="A115" s="55">
        <v>33130014</v>
      </c>
      <c r="B115" s="59" t="s">
        <v>7575</v>
      </c>
      <c r="C115" s="55" t="s">
        <v>7576</v>
      </c>
      <c r="D115" s="57" t="s">
        <v>7577</v>
      </c>
      <c r="E115" s="55" t="s">
        <v>7578</v>
      </c>
      <c r="F115" s="55" t="s">
        <v>2497</v>
      </c>
      <c r="G115" s="55" t="s">
        <v>2497</v>
      </c>
      <c r="H115" s="36"/>
      <c r="I115" s="36"/>
      <c r="J115" s="36"/>
      <c r="K115" s="36"/>
      <c r="L115" s="36"/>
      <c r="M115" s="36"/>
    </row>
    <row r="116" spans="1:13" ht="30" customHeight="1">
      <c r="A116" s="55">
        <v>33130022</v>
      </c>
      <c r="B116" s="59" t="s">
        <v>7579</v>
      </c>
      <c r="C116" s="55" t="s">
        <v>7580</v>
      </c>
      <c r="D116" s="57" t="s">
        <v>7581</v>
      </c>
      <c r="E116" s="55" t="s">
        <v>7582</v>
      </c>
      <c r="F116" s="55" t="s">
        <v>2497</v>
      </c>
      <c r="G116" s="55" t="s">
        <v>2497</v>
      </c>
      <c r="H116" s="36"/>
      <c r="I116" s="36"/>
      <c r="J116" s="36"/>
      <c r="K116" s="36"/>
      <c r="L116" s="36"/>
      <c r="M116" s="36"/>
    </row>
    <row r="117" spans="1:13" ht="30" customHeight="1">
      <c r="A117" s="55">
        <v>33130030</v>
      </c>
      <c r="B117" s="59" t="s">
        <v>7583</v>
      </c>
      <c r="C117" s="55" t="s">
        <v>7584</v>
      </c>
      <c r="D117" s="57" t="s">
        <v>7585</v>
      </c>
      <c r="E117" s="55" t="s">
        <v>7586</v>
      </c>
      <c r="F117" s="55" t="s">
        <v>2497</v>
      </c>
      <c r="G117" s="55" t="s">
        <v>2497</v>
      </c>
      <c r="H117" s="36"/>
      <c r="I117" s="36"/>
      <c r="J117" s="36"/>
      <c r="K117" s="36"/>
      <c r="L117" s="36"/>
      <c r="M117" s="36"/>
    </row>
    <row r="118" spans="1:13" ht="30" customHeight="1">
      <c r="A118" s="55">
        <v>33140013</v>
      </c>
      <c r="B118" s="59" t="s">
        <v>6669</v>
      </c>
      <c r="C118" s="55" t="s">
        <v>7587</v>
      </c>
      <c r="D118" s="57" t="s">
        <v>7588</v>
      </c>
      <c r="E118" s="55" t="s">
        <v>7589</v>
      </c>
      <c r="F118" s="55" t="s">
        <v>2497</v>
      </c>
      <c r="G118" s="55" t="s">
        <v>2497</v>
      </c>
      <c r="H118" s="36"/>
      <c r="I118" s="36"/>
      <c r="J118" s="36"/>
      <c r="K118" s="36"/>
      <c r="L118" s="36"/>
      <c r="M118" s="36"/>
    </row>
    <row r="119" spans="1:13" ht="30" customHeight="1">
      <c r="A119" s="55">
        <v>33150012</v>
      </c>
      <c r="B119" s="59" t="s">
        <v>6673</v>
      </c>
      <c r="C119" s="55" t="s">
        <v>7590</v>
      </c>
      <c r="D119" s="57" t="s">
        <v>6845</v>
      </c>
      <c r="E119" s="55" t="s">
        <v>7591</v>
      </c>
      <c r="F119" s="55" t="s">
        <v>2497</v>
      </c>
      <c r="G119" s="55" t="s">
        <v>2497</v>
      </c>
      <c r="H119" s="36"/>
      <c r="I119" s="36"/>
      <c r="J119" s="36"/>
      <c r="K119" s="36"/>
      <c r="L119" s="36"/>
      <c r="M119" s="36"/>
    </row>
    <row r="120" spans="1:13" ht="30" customHeight="1">
      <c r="A120" s="55">
        <v>33160011</v>
      </c>
      <c r="B120" s="59" t="s">
        <v>6676</v>
      </c>
      <c r="C120" s="55" t="s">
        <v>7592</v>
      </c>
      <c r="D120" s="57" t="s">
        <v>6678</v>
      </c>
      <c r="E120" s="55" t="s">
        <v>7593</v>
      </c>
      <c r="F120" s="55" t="s">
        <v>2497</v>
      </c>
      <c r="G120" s="55" t="s">
        <v>2497</v>
      </c>
      <c r="H120" s="36"/>
      <c r="I120" s="36"/>
      <c r="J120" s="36"/>
      <c r="K120" s="36"/>
      <c r="L120" s="36"/>
      <c r="M120" s="36"/>
    </row>
    <row r="121" spans="1:13" ht="30" customHeight="1">
      <c r="A121" s="55">
        <v>33170010</v>
      </c>
      <c r="B121" s="59" t="s">
        <v>6680</v>
      </c>
      <c r="C121" s="55" t="s">
        <v>7594</v>
      </c>
      <c r="D121" s="57" t="s">
        <v>6682</v>
      </c>
      <c r="E121" s="55" t="s">
        <v>7595</v>
      </c>
      <c r="F121" s="55" t="s">
        <v>2497</v>
      </c>
      <c r="G121" s="55" t="s">
        <v>2497</v>
      </c>
      <c r="H121" s="36"/>
      <c r="I121" s="36"/>
      <c r="J121" s="36"/>
      <c r="K121" s="36"/>
      <c r="L121" s="36"/>
      <c r="M121" s="36"/>
    </row>
    <row r="122" spans="1:13" ht="30" customHeight="1">
      <c r="A122" s="55">
        <v>33180019</v>
      </c>
      <c r="B122" s="59" t="s">
        <v>6684</v>
      </c>
      <c r="C122" s="55" t="s">
        <v>7596</v>
      </c>
      <c r="D122" s="57" t="s">
        <v>6686</v>
      </c>
      <c r="E122" s="55" t="s">
        <v>7597</v>
      </c>
      <c r="F122" s="55" t="s">
        <v>2497</v>
      </c>
      <c r="G122" s="55" t="s">
        <v>2497</v>
      </c>
      <c r="H122" s="36"/>
      <c r="I122" s="36"/>
      <c r="J122" s="36"/>
      <c r="K122" s="36"/>
      <c r="L122" s="36"/>
      <c r="M122" s="36"/>
    </row>
    <row r="123" spans="1:13" ht="30" customHeight="1">
      <c r="A123" s="55">
        <v>33190018</v>
      </c>
      <c r="B123" s="59" t="s">
        <v>6688</v>
      </c>
      <c r="C123" s="55" t="s">
        <v>7598</v>
      </c>
      <c r="D123" s="57" t="s">
        <v>6690</v>
      </c>
      <c r="E123" s="55" t="s">
        <v>7599</v>
      </c>
      <c r="F123" s="60" t="s">
        <v>2497</v>
      </c>
      <c r="G123" s="60" t="s">
        <v>2497</v>
      </c>
      <c r="H123" s="36"/>
      <c r="I123" s="36"/>
      <c r="J123" s="36"/>
      <c r="K123" s="36"/>
      <c r="L123" s="36"/>
      <c r="M123" s="36"/>
    </row>
    <row r="124" spans="1:13" ht="30" customHeight="1">
      <c r="A124" s="55">
        <v>33200015</v>
      </c>
      <c r="B124" s="59" t="s">
        <v>6692</v>
      </c>
      <c r="C124" s="55" t="s">
        <v>7600</v>
      </c>
      <c r="D124" s="57" t="s">
        <v>7601</v>
      </c>
      <c r="E124" s="55" t="s">
        <v>7602</v>
      </c>
      <c r="F124" s="60" t="s">
        <v>2497</v>
      </c>
      <c r="G124" s="55" t="s">
        <v>2497</v>
      </c>
      <c r="H124" s="36"/>
      <c r="I124" s="36"/>
      <c r="J124" s="36"/>
      <c r="K124" s="36"/>
      <c r="L124" s="36"/>
      <c r="M124" s="36"/>
    </row>
    <row r="125" spans="1:13" ht="30" customHeight="1">
      <c r="A125" s="55">
        <v>33210014</v>
      </c>
      <c r="B125" s="59" t="s">
        <v>6696</v>
      </c>
      <c r="C125" s="55" t="s">
        <v>7603</v>
      </c>
      <c r="D125" s="57" t="s">
        <v>6859</v>
      </c>
      <c r="E125" s="55" t="s">
        <v>7604</v>
      </c>
      <c r="F125" s="60" t="s">
        <v>2497</v>
      </c>
      <c r="G125" s="55" t="s">
        <v>2497</v>
      </c>
      <c r="H125" s="36"/>
      <c r="I125" s="36"/>
      <c r="J125" s="36"/>
      <c r="K125" s="36"/>
      <c r="L125" s="36"/>
      <c r="M125" s="36"/>
    </row>
    <row r="126" spans="1:13" ht="30" customHeight="1">
      <c r="A126" s="55">
        <v>33220013</v>
      </c>
      <c r="B126" s="59" t="s">
        <v>6700</v>
      </c>
      <c r="C126" s="55" t="s">
        <v>7605</v>
      </c>
      <c r="D126" s="57" t="s">
        <v>6702</v>
      </c>
      <c r="E126" s="55" t="s">
        <v>7606</v>
      </c>
      <c r="F126" s="60" t="s">
        <v>2497</v>
      </c>
      <c r="G126" s="55" t="s">
        <v>2497</v>
      </c>
      <c r="H126" s="37"/>
      <c r="I126" s="37"/>
      <c r="J126" s="37"/>
      <c r="K126" s="37"/>
      <c r="L126" s="37"/>
      <c r="M126" s="37"/>
    </row>
    <row r="127" spans="1:13" ht="30" customHeight="1">
      <c r="A127" s="55">
        <v>33230012</v>
      </c>
      <c r="B127" s="59" t="s">
        <v>6704</v>
      </c>
      <c r="C127" s="55" t="s">
        <v>7607</v>
      </c>
      <c r="D127" s="57" t="s">
        <v>7608</v>
      </c>
      <c r="E127" s="55" t="s">
        <v>7609</v>
      </c>
      <c r="F127" s="60" t="s">
        <v>2497</v>
      </c>
      <c r="G127" s="55" t="s">
        <v>2497</v>
      </c>
      <c r="H127" s="37"/>
      <c r="I127" s="37"/>
      <c r="J127" s="37"/>
      <c r="K127" s="37"/>
      <c r="L127" s="37"/>
      <c r="M127" s="37"/>
    </row>
    <row r="128" spans="1:13" ht="30" customHeight="1">
      <c r="A128" s="55">
        <v>33240011</v>
      </c>
      <c r="B128" s="59" t="s">
        <v>6708</v>
      </c>
      <c r="C128" s="55" t="s">
        <v>7610</v>
      </c>
      <c r="D128" s="57" t="s">
        <v>7611</v>
      </c>
      <c r="E128" s="55" t="s">
        <v>7612</v>
      </c>
      <c r="F128" s="60" t="s">
        <v>2497</v>
      </c>
      <c r="G128" s="55" t="s">
        <v>2497</v>
      </c>
      <c r="H128" s="37"/>
      <c r="I128" s="37"/>
      <c r="J128" s="37"/>
      <c r="K128" s="37"/>
      <c r="L128" s="37"/>
      <c r="M128" s="37"/>
    </row>
    <row r="129" spans="1:13" ht="30" customHeight="1">
      <c r="A129" s="55">
        <v>33250010</v>
      </c>
      <c r="B129" s="59" t="s">
        <v>6712</v>
      </c>
      <c r="C129" s="55" t="s">
        <v>7613</v>
      </c>
      <c r="D129" s="57" t="s">
        <v>7614</v>
      </c>
      <c r="E129" s="55" t="s">
        <v>7615</v>
      </c>
      <c r="F129" s="60" t="s">
        <v>2497</v>
      </c>
      <c r="G129" s="55" t="s">
        <v>2497</v>
      </c>
      <c r="H129" s="37"/>
      <c r="I129" s="37"/>
      <c r="J129" s="37"/>
      <c r="K129" s="37"/>
      <c r="L129" s="37"/>
      <c r="M129" s="37"/>
    </row>
    <row r="130" spans="1:13" ht="30" customHeight="1">
      <c r="A130" s="55">
        <v>33260019</v>
      </c>
      <c r="B130" s="61" t="s">
        <v>6716</v>
      </c>
      <c r="C130" s="55" t="s">
        <v>7616</v>
      </c>
      <c r="D130" s="57" t="s">
        <v>7617</v>
      </c>
      <c r="E130" s="55" t="s">
        <v>7618</v>
      </c>
      <c r="F130" s="60" t="s">
        <v>2497</v>
      </c>
      <c r="G130" s="55" t="s">
        <v>2497</v>
      </c>
      <c r="H130" s="37"/>
      <c r="I130" s="37"/>
      <c r="J130" s="37"/>
      <c r="K130" s="37"/>
      <c r="L130" s="37"/>
      <c r="M130" s="37"/>
    </row>
    <row r="131" spans="1:13" ht="30" customHeight="1">
      <c r="A131" s="55">
        <v>33270018</v>
      </c>
      <c r="B131" s="59" t="s">
        <v>6720</v>
      </c>
      <c r="C131" s="55" t="s">
        <v>7619</v>
      </c>
      <c r="D131" s="57" t="s">
        <v>7620</v>
      </c>
      <c r="E131" s="55" t="s">
        <v>7621</v>
      </c>
      <c r="F131" s="60" t="s">
        <v>2497</v>
      </c>
      <c r="G131" s="55" t="s">
        <v>2497</v>
      </c>
      <c r="H131" s="37"/>
      <c r="I131" s="37"/>
      <c r="J131" s="37"/>
      <c r="K131" s="37"/>
      <c r="L131" s="37"/>
      <c r="M131" s="37"/>
    </row>
    <row r="132" spans="1:13" ht="30" customHeight="1">
      <c r="A132" s="55">
        <v>33280017</v>
      </c>
      <c r="B132" s="59" t="s">
        <v>6722</v>
      </c>
      <c r="C132" s="55" t="s">
        <v>7622</v>
      </c>
      <c r="D132" s="57" t="s">
        <v>7623</v>
      </c>
      <c r="E132" s="55" t="s">
        <v>7624</v>
      </c>
      <c r="F132" s="60" t="s">
        <v>2497</v>
      </c>
      <c r="G132" s="55" t="s">
        <v>2497</v>
      </c>
      <c r="H132" s="37"/>
      <c r="I132" s="37"/>
      <c r="J132" s="37"/>
      <c r="K132" s="37"/>
      <c r="L132" s="37"/>
      <c r="M132" s="37"/>
    </row>
    <row r="133" spans="1:13" ht="30" customHeight="1">
      <c r="A133" s="55">
        <v>33290016</v>
      </c>
      <c r="B133" s="59" t="s">
        <v>6726</v>
      </c>
      <c r="C133" s="55" t="s">
        <v>7625</v>
      </c>
      <c r="D133" s="57" t="s">
        <v>7626</v>
      </c>
      <c r="E133" s="55" t="s">
        <v>7627</v>
      </c>
      <c r="F133" s="60" t="s">
        <v>2497</v>
      </c>
      <c r="G133" s="55" t="s">
        <v>2497</v>
      </c>
      <c r="H133" s="37"/>
      <c r="I133" s="37"/>
      <c r="J133" s="37"/>
      <c r="K133" s="37"/>
      <c r="L133" s="37"/>
      <c r="M133" s="37"/>
    </row>
    <row r="134" spans="1:13" ht="30" customHeight="1">
      <c r="A134" s="55">
        <v>33300013</v>
      </c>
      <c r="B134" s="59" t="s">
        <v>6730</v>
      </c>
      <c r="C134" s="55" t="s">
        <v>7628</v>
      </c>
      <c r="D134" s="57" t="s">
        <v>7629</v>
      </c>
      <c r="E134" s="55" t="s">
        <v>7630</v>
      </c>
      <c r="F134" s="60" t="s">
        <v>2497</v>
      </c>
      <c r="G134" s="55" t="s">
        <v>2497</v>
      </c>
      <c r="H134" s="37"/>
      <c r="I134" s="37"/>
      <c r="J134" s="37"/>
      <c r="K134" s="37"/>
      <c r="L134" s="37"/>
      <c r="M134" s="37"/>
    </row>
    <row r="135" spans="1:13" ht="30" customHeight="1">
      <c r="A135" s="55">
        <v>33310012</v>
      </c>
      <c r="B135" s="59" t="s">
        <v>6734</v>
      </c>
      <c r="C135" s="55" t="s">
        <v>7631</v>
      </c>
      <c r="D135" s="57" t="s">
        <v>4211</v>
      </c>
      <c r="E135" s="55" t="s">
        <v>7632</v>
      </c>
      <c r="F135" s="60" t="s">
        <v>2497</v>
      </c>
      <c r="G135" s="55" t="s">
        <v>2497</v>
      </c>
      <c r="H135" s="37"/>
      <c r="I135" s="37"/>
      <c r="J135" s="37"/>
      <c r="K135" s="37"/>
      <c r="L135" s="37"/>
      <c r="M135" s="37"/>
    </row>
    <row r="136" spans="1:13" ht="30" customHeight="1">
      <c r="A136" s="55">
        <v>33320011</v>
      </c>
      <c r="B136" s="59" t="s">
        <v>6738</v>
      </c>
      <c r="C136" s="55" t="s">
        <v>7633</v>
      </c>
      <c r="D136" s="57" t="s">
        <v>7634</v>
      </c>
      <c r="E136" s="55" t="s">
        <v>7635</v>
      </c>
      <c r="F136" s="60" t="s">
        <v>2497</v>
      </c>
      <c r="G136" s="55" t="s">
        <v>2497</v>
      </c>
      <c r="H136" s="37"/>
      <c r="I136" s="37"/>
      <c r="J136" s="37"/>
      <c r="K136" s="37"/>
      <c r="L136" s="37"/>
      <c r="M136" s="37"/>
    </row>
    <row r="137" spans="1:13" ht="30" customHeight="1">
      <c r="A137" s="55">
        <v>33330010</v>
      </c>
      <c r="B137" s="59" t="s">
        <v>6742</v>
      </c>
      <c r="C137" s="55" t="s">
        <v>7636</v>
      </c>
      <c r="D137" s="57" t="s">
        <v>6744</v>
      </c>
      <c r="E137" s="55" t="s">
        <v>7637</v>
      </c>
      <c r="F137" s="60" t="s">
        <v>2497</v>
      </c>
      <c r="G137" s="55" t="s">
        <v>2497</v>
      </c>
      <c r="H137" s="37"/>
      <c r="I137" s="37"/>
      <c r="J137" s="37"/>
      <c r="K137" s="37"/>
      <c r="L137" s="37"/>
      <c r="M137" s="37"/>
    </row>
    <row r="138" spans="1:13" ht="30" customHeight="1">
      <c r="A138" s="55">
        <v>33340019</v>
      </c>
      <c r="B138" s="59" t="s">
        <v>6746</v>
      </c>
      <c r="C138" s="55" t="s">
        <v>7638</v>
      </c>
      <c r="D138" s="57" t="s">
        <v>4220</v>
      </c>
      <c r="E138" s="55" t="s">
        <v>7639</v>
      </c>
      <c r="F138" s="60" t="s">
        <v>2497</v>
      </c>
      <c r="G138" s="55" t="s">
        <v>2497</v>
      </c>
      <c r="H138" s="37"/>
      <c r="I138" s="37"/>
      <c r="J138" s="37"/>
      <c r="K138" s="37"/>
      <c r="L138" s="37"/>
      <c r="M138" s="37"/>
    </row>
    <row r="139" spans="1:13" ht="30" customHeight="1">
      <c r="A139" s="55">
        <v>33350018</v>
      </c>
      <c r="B139" s="59" t="s">
        <v>6750</v>
      </c>
      <c r="C139" s="55" t="s">
        <v>7640</v>
      </c>
      <c r="D139" s="57" t="s">
        <v>6752</v>
      </c>
      <c r="E139" s="55" t="s">
        <v>7641</v>
      </c>
      <c r="F139" s="60" t="s">
        <v>2497</v>
      </c>
      <c r="G139" s="55" t="s">
        <v>2497</v>
      </c>
      <c r="H139" s="37"/>
      <c r="I139" s="37"/>
      <c r="J139" s="37"/>
      <c r="K139" s="37"/>
      <c r="L139" s="37"/>
      <c r="M139" s="37"/>
    </row>
    <row r="140" spans="1:13" ht="30" customHeight="1">
      <c r="A140" s="55">
        <v>33360017</v>
      </c>
      <c r="B140" s="59" t="s">
        <v>6754</v>
      </c>
      <c r="C140" s="55" t="s">
        <v>7642</v>
      </c>
      <c r="D140" s="57" t="s">
        <v>7643</v>
      </c>
      <c r="E140" s="55" t="s">
        <v>7644</v>
      </c>
      <c r="F140" s="60" t="s">
        <v>2497</v>
      </c>
      <c r="G140" s="55" t="s">
        <v>2497</v>
      </c>
      <c r="H140" s="37"/>
      <c r="I140" s="37"/>
      <c r="J140" s="37"/>
      <c r="K140" s="37"/>
      <c r="L140" s="37"/>
      <c r="M140" s="37"/>
    </row>
    <row r="141" spans="1:13" ht="30" customHeight="1">
      <c r="A141" s="55">
        <v>33370016</v>
      </c>
      <c r="B141" s="59" t="s">
        <v>6758</v>
      </c>
      <c r="C141" s="55" t="s">
        <v>7645</v>
      </c>
      <c r="D141" s="57" t="s">
        <v>6760</v>
      </c>
      <c r="E141" s="55" t="s">
        <v>7646</v>
      </c>
      <c r="F141" s="60" t="s">
        <v>2497</v>
      </c>
      <c r="G141" s="55" t="s">
        <v>2497</v>
      </c>
      <c r="H141" s="37"/>
      <c r="I141" s="37"/>
      <c r="J141" s="37"/>
      <c r="K141" s="37"/>
      <c r="L141" s="37"/>
      <c r="M141" s="37"/>
    </row>
    <row r="142" spans="1:13" ht="30" customHeight="1">
      <c r="A142" s="55">
        <v>33380015</v>
      </c>
      <c r="B142" s="59" t="s">
        <v>6762</v>
      </c>
      <c r="C142" s="55" t="s">
        <v>7647</v>
      </c>
      <c r="D142" s="57" t="s">
        <v>7648</v>
      </c>
      <c r="E142" s="55" t="s">
        <v>7649</v>
      </c>
      <c r="F142" s="60" t="s">
        <v>2497</v>
      </c>
      <c r="G142" s="55" t="s">
        <v>2497</v>
      </c>
      <c r="H142" s="37"/>
      <c r="I142" s="37"/>
      <c r="J142" s="37"/>
      <c r="K142" s="37"/>
      <c r="L142" s="37"/>
      <c r="M142" s="37"/>
    </row>
    <row r="143" spans="1:13" ht="30" customHeight="1">
      <c r="A143" s="55">
        <v>33390014</v>
      </c>
      <c r="B143" s="59" t="s">
        <v>6766</v>
      </c>
      <c r="C143" s="55" t="s">
        <v>7650</v>
      </c>
      <c r="D143" s="57" t="s">
        <v>7651</v>
      </c>
      <c r="E143" s="55" t="s">
        <v>7652</v>
      </c>
      <c r="F143" s="60" t="s">
        <v>2497</v>
      </c>
      <c r="G143" s="55" t="s">
        <v>2497</v>
      </c>
      <c r="H143" s="37"/>
      <c r="I143" s="37"/>
      <c r="J143" s="37"/>
      <c r="K143" s="37"/>
      <c r="L143" s="37"/>
      <c r="M143" s="37"/>
    </row>
    <row r="144" spans="1:13" ht="30" customHeight="1">
      <c r="A144" s="55">
        <v>33400011</v>
      </c>
      <c r="B144" s="59" t="s">
        <v>6770</v>
      </c>
      <c r="C144" s="55" t="s">
        <v>7653</v>
      </c>
      <c r="D144" s="57" t="s">
        <v>6772</v>
      </c>
      <c r="E144" s="55" t="s">
        <v>7654</v>
      </c>
      <c r="F144" s="60" t="s">
        <v>2497</v>
      </c>
      <c r="G144" s="55" t="s">
        <v>2497</v>
      </c>
      <c r="H144" s="37"/>
      <c r="I144" s="37"/>
      <c r="J144" s="37"/>
      <c r="K144" s="37"/>
      <c r="L144" s="37"/>
      <c r="M144" s="37"/>
    </row>
    <row r="145" spans="1:13" ht="30" customHeight="1">
      <c r="A145" s="55">
        <v>33410010</v>
      </c>
      <c r="B145" s="59" t="s">
        <v>6774</v>
      </c>
      <c r="C145" s="55" t="s">
        <v>7655</v>
      </c>
      <c r="D145" s="57" t="s">
        <v>7656</v>
      </c>
      <c r="E145" s="55" t="s">
        <v>7657</v>
      </c>
      <c r="F145" s="60" t="s">
        <v>2497</v>
      </c>
      <c r="G145" s="55" t="s">
        <v>2497</v>
      </c>
      <c r="H145" s="37"/>
      <c r="I145" s="37"/>
      <c r="J145" s="37"/>
      <c r="K145" s="37"/>
      <c r="L145" s="37"/>
      <c r="M145" s="37"/>
    </row>
    <row r="146" spans="1:13" ht="30" customHeight="1">
      <c r="A146" s="55">
        <v>33420019</v>
      </c>
      <c r="B146" s="59" t="s">
        <v>6778</v>
      </c>
      <c r="C146" s="55" t="s">
        <v>7658</v>
      </c>
      <c r="D146" s="57" t="s">
        <v>7659</v>
      </c>
      <c r="E146" s="55" t="s">
        <v>7660</v>
      </c>
      <c r="F146" s="60" t="s">
        <v>2497</v>
      </c>
      <c r="G146" s="55" t="s">
        <v>2497</v>
      </c>
      <c r="H146" s="37"/>
      <c r="I146" s="37"/>
      <c r="J146" s="37"/>
      <c r="K146" s="37"/>
      <c r="L146" s="37"/>
      <c r="M146" s="37"/>
    </row>
    <row r="147" spans="1:13" ht="30" customHeight="1">
      <c r="A147" s="55">
        <v>33430018</v>
      </c>
      <c r="B147" s="59" t="s">
        <v>6782</v>
      </c>
      <c r="C147" s="55" t="s">
        <v>7661</v>
      </c>
      <c r="D147" s="57" t="s">
        <v>6784</v>
      </c>
      <c r="E147" s="55" t="s">
        <v>7662</v>
      </c>
      <c r="F147" s="60" t="s">
        <v>2497</v>
      </c>
      <c r="G147" s="55" t="s">
        <v>2497</v>
      </c>
      <c r="H147" s="37"/>
      <c r="I147" s="37"/>
      <c r="J147" s="37"/>
      <c r="K147" s="37"/>
      <c r="L147" s="37"/>
      <c r="M147" s="37"/>
    </row>
    <row r="148" spans="1:13" ht="30" customHeight="1">
      <c r="A148" s="55">
        <v>33440017</v>
      </c>
      <c r="B148" s="59" t="s">
        <v>6786</v>
      </c>
      <c r="C148" s="55" t="s">
        <v>7663</v>
      </c>
      <c r="D148" s="57" t="s">
        <v>6788</v>
      </c>
      <c r="E148" s="55" t="s">
        <v>7664</v>
      </c>
      <c r="F148" s="60" t="s">
        <v>2497</v>
      </c>
      <c r="G148" s="55" t="s">
        <v>2497</v>
      </c>
      <c r="H148" s="37"/>
      <c r="I148" s="37"/>
      <c r="J148" s="37"/>
      <c r="K148" s="37"/>
      <c r="L148" s="37"/>
      <c r="M148" s="37"/>
    </row>
    <row r="149" spans="1:13" ht="30" customHeight="1">
      <c r="A149" s="55">
        <v>33450016</v>
      </c>
      <c r="B149" s="59" t="s">
        <v>6790</v>
      </c>
      <c r="C149" s="55" t="s">
        <v>7665</v>
      </c>
      <c r="D149" s="57" t="s">
        <v>7666</v>
      </c>
      <c r="E149" s="55" t="s">
        <v>7667</v>
      </c>
      <c r="F149" s="60" t="s">
        <v>2497</v>
      </c>
      <c r="G149" s="55" t="s">
        <v>2497</v>
      </c>
      <c r="H149" s="37"/>
      <c r="I149" s="37"/>
      <c r="J149" s="37"/>
      <c r="K149" s="37"/>
      <c r="L149" s="37"/>
      <c r="M149" s="37"/>
    </row>
    <row r="150" spans="1:13" ht="30" customHeight="1">
      <c r="A150" s="55">
        <v>33460015</v>
      </c>
      <c r="B150" s="59" t="s">
        <v>6794</v>
      </c>
      <c r="C150" s="55" t="s">
        <v>7668</v>
      </c>
      <c r="D150" s="57" t="s">
        <v>6796</v>
      </c>
      <c r="E150" s="55" t="s">
        <v>7669</v>
      </c>
      <c r="F150" s="60" t="s">
        <v>2497</v>
      </c>
      <c r="G150" s="55" t="s">
        <v>2497</v>
      </c>
      <c r="H150" s="37"/>
      <c r="I150" s="37"/>
      <c r="J150" s="37"/>
      <c r="K150" s="37"/>
      <c r="L150" s="37"/>
      <c r="M150" s="37"/>
    </row>
    <row r="151" spans="1:13" ht="30" customHeight="1">
      <c r="A151" s="55">
        <v>33470014</v>
      </c>
      <c r="B151" s="59" t="s">
        <v>6798</v>
      </c>
      <c r="C151" s="55" t="s">
        <v>7670</v>
      </c>
      <c r="D151" s="57" t="s">
        <v>6800</v>
      </c>
      <c r="E151" s="55" t="s">
        <v>7671</v>
      </c>
      <c r="F151" s="60" t="s">
        <v>2497</v>
      </c>
      <c r="G151" s="55" t="s">
        <v>2497</v>
      </c>
      <c r="H151" s="37"/>
      <c r="I151" s="37"/>
      <c r="J151" s="37"/>
      <c r="K151" s="37"/>
      <c r="L151" s="37"/>
      <c r="M151" s="37"/>
    </row>
    <row r="152" spans="1:13" ht="30" customHeight="1">
      <c r="A152" s="55">
        <v>32130213</v>
      </c>
      <c r="B152" s="59" t="s">
        <v>7672</v>
      </c>
      <c r="C152" s="55" t="s">
        <v>6836</v>
      </c>
      <c r="D152" s="57" t="s">
        <v>7673</v>
      </c>
      <c r="E152" s="55" t="s">
        <v>7674</v>
      </c>
      <c r="F152" s="60">
        <v>0</v>
      </c>
      <c r="G152" s="55">
        <v>0</v>
      </c>
      <c r="H152" s="37"/>
      <c r="I152" s="37"/>
      <c r="J152" s="37"/>
      <c r="K152" s="37"/>
      <c r="L152" s="37"/>
      <c r="M152" s="37"/>
    </row>
    <row r="153" spans="1:13" ht="30" customHeight="1">
      <c r="A153" s="55">
        <v>32010316</v>
      </c>
      <c r="B153" s="59" t="s">
        <v>7675</v>
      </c>
      <c r="C153" s="55" t="s">
        <v>7676</v>
      </c>
      <c r="D153" s="57" t="s">
        <v>2656</v>
      </c>
      <c r="E153" s="55" t="s">
        <v>7677</v>
      </c>
      <c r="F153" s="55">
        <v>0</v>
      </c>
      <c r="G153" s="55">
        <v>0</v>
      </c>
      <c r="H153" s="37"/>
      <c r="I153" s="37"/>
      <c r="J153" s="37"/>
      <c r="K153" s="37"/>
      <c r="L153" s="37"/>
      <c r="M153" s="37"/>
    </row>
    <row r="154" spans="1:13" ht="30" customHeight="1">
      <c r="A154" s="55">
        <v>32140329</v>
      </c>
      <c r="B154" s="59" t="s">
        <v>7678</v>
      </c>
      <c r="C154" s="55" t="s">
        <v>7679</v>
      </c>
      <c r="D154" s="57" t="s">
        <v>7680</v>
      </c>
      <c r="E154" s="55" t="s">
        <v>7681</v>
      </c>
      <c r="F154" s="55">
        <v>0</v>
      </c>
      <c r="G154" s="55">
        <v>0</v>
      </c>
      <c r="H154" s="37"/>
      <c r="I154" s="37"/>
      <c r="J154" s="37"/>
      <c r="K154" s="37"/>
      <c r="L154" s="37"/>
      <c r="M154" s="37"/>
    </row>
    <row r="155" spans="1:13" ht="30" customHeight="1">
      <c r="A155" s="55">
        <v>32140311</v>
      </c>
      <c r="B155" s="59" t="s">
        <v>7682</v>
      </c>
      <c r="C155" s="55" t="s">
        <v>7683</v>
      </c>
      <c r="D155" s="57" t="s">
        <v>7684</v>
      </c>
      <c r="E155" s="55" t="s">
        <v>7685</v>
      </c>
      <c r="F155" s="55" t="s">
        <v>2497</v>
      </c>
      <c r="G155" s="55" t="s">
        <v>2497</v>
      </c>
      <c r="H155" s="37"/>
      <c r="I155" s="36"/>
      <c r="J155" s="36"/>
      <c r="K155" s="36"/>
      <c r="L155" s="36"/>
      <c r="M155" s="36"/>
    </row>
    <row r="156" spans="1:13" ht="30" customHeight="1">
      <c r="A156" s="55">
        <v>32230310</v>
      </c>
      <c r="B156" s="59" t="s">
        <v>7686</v>
      </c>
      <c r="C156" s="55" t="s">
        <v>7687</v>
      </c>
      <c r="D156" s="57" t="s">
        <v>7688</v>
      </c>
      <c r="E156" s="55" t="s">
        <v>7689</v>
      </c>
      <c r="F156" s="55">
        <v>0</v>
      </c>
      <c r="G156" s="55">
        <v>0</v>
      </c>
      <c r="H156" s="37"/>
      <c r="I156" s="36"/>
      <c r="J156" s="36"/>
      <c r="K156" s="36"/>
      <c r="L156" s="36"/>
      <c r="M156" s="36"/>
    </row>
    <row r="157" spans="1:13" ht="30" customHeight="1">
      <c r="A157" s="55">
        <v>32260317</v>
      </c>
      <c r="B157" s="59" t="s">
        <v>7690</v>
      </c>
      <c r="C157" s="55" t="s">
        <v>7691</v>
      </c>
      <c r="D157" s="57" t="s">
        <v>7692</v>
      </c>
      <c r="E157" s="55" t="s">
        <v>7693</v>
      </c>
      <c r="F157" s="55" t="s">
        <v>2497</v>
      </c>
      <c r="G157" s="55" t="s">
        <v>2497</v>
      </c>
      <c r="H157" s="37"/>
      <c r="I157" s="36"/>
      <c r="J157" s="36"/>
      <c r="K157" s="36"/>
      <c r="L157" s="36"/>
      <c r="M157" s="36"/>
    </row>
    <row r="158" spans="1:13" ht="30" customHeight="1">
      <c r="A158" s="55">
        <v>32270316</v>
      </c>
      <c r="B158" s="59" t="s">
        <v>7694</v>
      </c>
      <c r="C158" s="55" t="s">
        <v>7695</v>
      </c>
      <c r="D158" s="57" t="s">
        <v>7696</v>
      </c>
      <c r="E158" s="55" t="s">
        <v>7697</v>
      </c>
      <c r="F158" s="55">
        <v>0</v>
      </c>
      <c r="G158" s="55">
        <v>0</v>
      </c>
      <c r="H158" s="37"/>
      <c r="I158" s="36"/>
      <c r="J158" s="36"/>
      <c r="K158" s="36"/>
      <c r="L158" s="36"/>
      <c r="M158" s="36"/>
    </row>
    <row r="159" spans="1:13" ht="30" customHeight="1">
      <c r="A159" s="55">
        <v>32280315</v>
      </c>
      <c r="B159" s="59" t="s">
        <v>7698</v>
      </c>
      <c r="C159" s="55" t="s">
        <v>7699</v>
      </c>
      <c r="D159" s="57" t="s">
        <v>7700</v>
      </c>
      <c r="E159" s="55" t="s">
        <v>7701</v>
      </c>
      <c r="F159" s="55" t="s">
        <v>2497</v>
      </c>
      <c r="G159" s="55" t="s">
        <v>2497</v>
      </c>
      <c r="H159" s="37"/>
      <c r="I159" s="36"/>
      <c r="J159" s="36"/>
      <c r="K159" s="36"/>
      <c r="L159" s="36"/>
      <c r="M159" s="36"/>
    </row>
    <row r="160" spans="1:13" ht="30" customHeight="1">
      <c r="A160" s="55">
        <v>32340317</v>
      </c>
      <c r="B160" s="59" t="s">
        <v>7702</v>
      </c>
      <c r="C160" s="55" t="s">
        <v>7703</v>
      </c>
      <c r="D160" s="57" t="s">
        <v>7704</v>
      </c>
      <c r="E160" s="55" t="s">
        <v>7705</v>
      </c>
      <c r="F160" s="55" t="s">
        <v>2497</v>
      </c>
      <c r="G160" s="55" t="s">
        <v>2497</v>
      </c>
      <c r="H160" s="37"/>
      <c r="I160" s="36"/>
      <c r="J160" s="36"/>
      <c r="K160" s="36"/>
      <c r="L160" s="36"/>
      <c r="M160" s="36"/>
    </row>
    <row r="161" spans="1:13" ht="30" customHeight="1">
      <c r="A161" s="55">
        <v>32400319</v>
      </c>
      <c r="B161" s="59" t="s">
        <v>7706</v>
      </c>
      <c r="C161" s="55" t="s">
        <v>7707</v>
      </c>
      <c r="D161" s="57" t="s">
        <v>7708</v>
      </c>
      <c r="E161" s="55" t="s">
        <v>7709</v>
      </c>
      <c r="F161" s="55">
        <v>0</v>
      </c>
      <c r="G161" s="55">
        <v>0</v>
      </c>
      <c r="H161" s="37"/>
      <c r="I161" s="36"/>
      <c r="J161" s="36"/>
      <c r="K161" s="36"/>
      <c r="L161" s="36"/>
      <c r="M161" s="36"/>
    </row>
    <row r="162" spans="1:13" ht="30" customHeight="1">
      <c r="A162" s="55">
        <v>32400327</v>
      </c>
      <c r="B162" s="59" t="s">
        <v>7710</v>
      </c>
      <c r="C162" s="55" t="s">
        <v>7711</v>
      </c>
      <c r="D162" s="57" t="s">
        <v>7712</v>
      </c>
      <c r="E162" s="55" t="s">
        <v>7713</v>
      </c>
      <c r="F162" s="55">
        <v>0</v>
      </c>
      <c r="G162" s="55">
        <v>0</v>
      </c>
      <c r="H162" s="37"/>
      <c r="I162" s="36"/>
      <c r="J162" s="36"/>
      <c r="K162" s="36"/>
      <c r="L162" s="36"/>
      <c r="M162" s="36"/>
    </row>
    <row r="163" spans="1:13" ht="30" customHeight="1">
      <c r="A163" s="55">
        <v>32010415</v>
      </c>
      <c r="B163" s="59" t="s">
        <v>7714</v>
      </c>
      <c r="C163" s="55" t="s">
        <v>7715</v>
      </c>
      <c r="D163" s="57" t="s">
        <v>7716</v>
      </c>
      <c r="E163" s="55" t="s">
        <v>7717</v>
      </c>
      <c r="F163" s="55">
        <v>0</v>
      </c>
      <c r="G163" s="55">
        <v>0</v>
      </c>
      <c r="H163" s="37"/>
      <c r="I163" s="36"/>
      <c r="J163" s="36"/>
      <c r="K163" s="36"/>
      <c r="L163" s="36"/>
      <c r="M163" s="36"/>
    </row>
    <row r="164" spans="1:13" ht="30" customHeight="1">
      <c r="A164" s="55">
        <v>32020414</v>
      </c>
      <c r="B164" s="59" t="s">
        <v>7718</v>
      </c>
      <c r="C164" s="55" t="s">
        <v>7719</v>
      </c>
      <c r="D164" s="57" t="s">
        <v>7720</v>
      </c>
      <c r="E164" s="55" t="s">
        <v>6880</v>
      </c>
      <c r="F164" s="55" t="s">
        <v>2497</v>
      </c>
      <c r="G164" s="55" t="s">
        <v>2497</v>
      </c>
      <c r="H164" s="37"/>
      <c r="I164" s="36"/>
      <c r="J164" s="36"/>
      <c r="K164" s="36"/>
      <c r="L164" s="36"/>
      <c r="M164" s="36"/>
    </row>
    <row r="165" spans="1:13" ht="30" customHeight="1">
      <c r="A165" s="55">
        <v>32030413</v>
      </c>
      <c r="B165" s="59" t="s">
        <v>6881</v>
      </c>
      <c r="C165" s="55" t="s">
        <v>2760</v>
      </c>
      <c r="D165" s="57" t="s">
        <v>2657</v>
      </c>
      <c r="E165" s="55" t="s">
        <v>6882</v>
      </c>
      <c r="F165" s="55">
        <v>0</v>
      </c>
      <c r="G165" s="55">
        <v>0</v>
      </c>
      <c r="H165" s="37"/>
      <c r="I165" s="36"/>
      <c r="J165" s="36"/>
      <c r="K165" s="36"/>
      <c r="L165" s="36"/>
      <c r="M165" s="36"/>
    </row>
    <row r="166" spans="1:13" ht="30" customHeight="1">
      <c r="A166" s="55">
        <v>32040412</v>
      </c>
      <c r="B166" s="59" t="s">
        <v>6883</v>
      </c>
      <c r="C166" s="55" t="s">
        <v>6884</v>
      </c>
      <c r="D166" s="57" t="s">
        <v>6885</v>
      </c>
      <c r="E166" s="55" t="s">
        <v>6886</v>
      </c>
      <c r="F166" s="55" t="s">
        <v>2497</v>
      </c>
      <c r="G166" s="55" t="s">
        <v>2497</v>
      </c>
      <c r="H166" s="37"/>
      <c r="I166" s="36"/>
      <c r="J166" s="36"/>
      <c r="K166" s="36"/>
      <c r="L166" s="36"/>
      <c r="M166" s="36"/>
    </row>
    <row r="167" spans="1:13" ht="30" customHeight="1">
      <c r="A167" s="55">
        <v>32050411</v>
      </c>
      <c r="B167" s="59" t="s">
        <v>6887</v>
      </c>
      <c r="C167" s="55" t="s">
        <v>4932</v>
      </c>
      <c r="D167" s="57" t="s">
        <v>6888</v>
      </c>
      <c r="E167" s="55" t="s">
        <v>6889</v>
      </c>
      <c r="F167" s="55" t="s">
        <v>2497</v>
      </c>
      <c r="G167" s="55" t="s">
        <v>2497</v>
      </c>
      <c r="H167" s="37"/>
      <c r="I167" s="36"/>
      <c r="J167" s="36"/>
      <c r="K167" s="36"/>
      <c r="L167" s="36"/>
      <c r="M167" s="36"/>
    </row>
    <row r="168" spans="1:13" ht="30" customHeight="1">
      <c r="A168" s="55">
        <v>32060410</v>
      </c>
      <c r="B168" s="59" t="s">
        <v>6890</v>
      </c>
      <c r="C168" s="55" t="s">
        <v>6891</v>
      </c>
      <c r="D168" s="57" t="s">
        <v>6892</v>
      </c>
      <c r="E168" s="55" t="s">
        <v>6893</v>
      </c>
      <c r="F168" s="55" t="s">
        <v>2497</v>
      </c>
      <c r="G168" s="55" t="s">
        <v>2497</v>
      </c>
      <c r="H168" s="37"/>
      <c r="I168" s="36"/>
      <c r="J168" s="36"/>
      <c r="K168" s="36"/>
      <c r="L168" s="36"/>
      <c r="M168" s="36"/>
    </row>
    <row r="169" spans="1:13" ht="30" customHeight="1">
      <c r="A169" s="55">
        <v>32070419</v>
      </c>
      <c r="B169" s="59" t="s">
        <v>6894</v>
      </c>
      <c r="C169" s="55" t="s">
        <v>6895</v>
      </c>
      <c r="D169" s="57" t="s">
        <v>6896</v>
      </c>
      <c r="E169" s="55" t="s">
        <v>6897</v>
      </c>
      <c r="F169" s="55" t="s">
        <v>2497</v>
      </c>
      <c r="G169" s="55" t="s">
        <v>2497</v>
      </c>
      <c r="H169" s="37"/>
      <c r="I169" s="36"/>
      <c r="J169" s="36"/>
      <c r="K169" s="36"/>
      <c r="L169" s="36"/>
      <c r="M169" s="36"/>
    </row>
    <row r="170" spans="1:13" ht="30" customHeight="1">
      <c r="A170" s="55">
        <v>32080418</v>
      </c>
      <c r="B170" s="59" t="s">
        <v>6898</v>
      </c>
      <c r="C170" s="55" t="s">
        <v>6899</v>
      </c>
      <c r="D170" s="57" t="s">
        <v>6900</v>
      </c>
      <c r="E170" s="55" t="s">
        <v>6901</v>
      </c>
      <c r="F170" s="55" t="s">
        <v>2497</v>
      </c>
      <c r="G170" s="55" t="s">
        <v>2497</v>
      </c>
      <c r="H170" s="37"/>
      <c r="I170" s="36"/>
      <c r="J170" s="36"/>
      <c r="K170" s="36"/>
      <c r="L170" s="36"/>
      <c r="M170" s="36"/>
    </row>
    <row r="171" spans="1:13" ht="30" customHeight="1">
      <c r="A171" s="55">
        <v>32090417</v>
      </c>
      <c r="B171" s="59" t="s">
        <v>6902</v>
      </c>
      <c r="C171" s="55" t="s">
        <v>3170</v>
      </c>
      <c r="D171" s="57" t="s">
        <v>6903</v>
      </c>
      <c r="E171" s="55" t="s">
        <v>6904</v>
      </c>
      <c r="F171" s="55" t="s">
        <v>2497</v>
      </c>
      <c r="G171" s="55" t="s">
        <v>2497</v>
      </c>
      <c r="H171" s="37"/>
      <c r="I171" s="36"/>
      <c r="J171" s="36"/>
      <c r="K171" s="36"/>
      <c r="L171" s="36"/>
      <c r="M171" s="36"/>
    </row>
    <row r="172" spans="1:13" ht="30" customHeight="1">
      <c r="A172" s="55">
        <v>32100414</v>
      </c>
      <c r="B172" s="59" t="s">
        <v>6905</v>
      </c>
      <c r="C172" s="55" t="s">
        <v>6906</v>
      </c>
      <c r="D172" s="57" t="s">
        <v>6907</v>
      </c>
      <c r="E172" s="55" t="s">
        <v>6908</v>
      </c>
      <c r="F172" s="55">
        <v>0</v>
      </c>
      <c r="G172" s="55">
        <v>0</v>
      </c>
      <c r="H172" s="37"/>
      <c r="I172" s="36"/>
      <c r="J172" s="36"/>
      <c r="K172" s="36"/>
      <c r="L172" s="36"/>
      <c r="M172" s="36"/>
    </row>
    <row r="173" spans="1:13" ht="30" customHeight="1">
      <c r="A173" s="55">
        <v>32110413</v>
      </c>
      <c r="B173" s="59" t="s">
        <v>6909</v>
      </c>
      <c r="C173" s="55" t="s">
        <v>6910</v>
      </c>
      <c r="D173" s="57" t="s">
        <v>6911</v>
      </c>
      <c r="E173" s="55" t="s">
        <v>6912</v>
      </c>
      <c r="F173" s="55">
        <v>0</v>
      </c>
      <c r="G173" s="55">
        <v>0</v>
      </c>
      <c r="H173" s="37"/>
      <c r="I173" s="36"/>
      <c r="J173" s="36"/>
      <c r="K173" s="36"/>
      <c r="L173" s="36"/>
      <c r="M173" s="36"/>
    </row>
    <row r="174" spans="1:13" ht="30" customHeight="1">
      <c r="A174" s="55">
        <v>32120412</v>
      </c>
      <c r="B174" s="59" t="s">
        <v>6913</v>
      </c>
      <c r="C174" s="55" t="s">
        <v>6914</v>
      </c>
      <c r="D174" s="57" t="s">
        <v>6915</v>
      </c>
      <c r="E174" s="55" t="s">
        <v>6916</v>
      </c>
      <c r="F174" s="55">
        <v>0</v>
      </c>
      <c r="G174" s="55">
        <v>0</v>
      </c>
      <c r="H174" s="37"/>
      <c r="I174" s="36"/>
      <c r="J174" s="36"/>
      <c r="K174" s="36"/>
      <c r="L174" s="36"/>
      <c r="M174" s="36"/>
    </row>
    <row r="175" spans="1:13" ht="30" customHeight="1">
      <c r="A175" s="55">
        <v>32130411</v>
      </c>
      <c r="B175" s="59" t="s">
        <v>6917</v>
      </c>
      <c r="C175" s="55" t="s">
        <v>6918</v>
      </c>
      <c r="D175" s="57" t="s">
        <v>6919</v>
      </c>
      <c r="E175" s="55" t="s">
        <v>6920</v>
      </c>
      <c r="F175" s="55" t="s">
        <v>2497</v>
      </c>
      <c r="G175" s="55" t="s">
        <v>2497</v>
      </c>
      <c r="H175" s="37"/>
      <c r="I175" s="36"/>
      <c r="J175" s="36"/>
      <c r="K175" s="36"/>
      <c r="L175" s="36"/>
      <c r="M175" s="36"/>
    </row>
    <row r="176" spans="1:13" ht="30" customHeight="1">
      <c r="A176" s="55">
        <v>32140410</v>
      </c>
      <c r="B176" s="59" t="s">
        <v>6921</v>
      </c>
      <c r="C176" s="55" t="s">
        <v>1835</v>
      </c>
      <c r="D176" s="57" t="s">
        <v>6922</v>
      </c>
      <c r="E176" s="55" t="s">
        <v>6923</v>
      </c>
      <c r="F176" s="55">
        <v>0</v>
      </c>
      <c r="G176" s="55">
        <v>0</v>
      </c>
      <c r="H176" s="37"/>
      <c r="I176" s="36"/>
      <c r="J176" s="36"/>
      <c r="K176" s="36"/>
      <c r="L176" s="36"/>
      <c r="M176" s="36"/>
    </row>
    <row r="177" spans="1:13" ht="30" customHeight="1">
      <c r="A177" s="55">
        <v>32190415</v>
      </c>
      <c r="B177" s="59" t="s">
        <v>6924</v>
      </c>
      <c r="C177" s="55" t="s">
        <v>6925</v>
      </c>
      <c r="D177" s="57" t="s">
        <v>6926</v>
      </c>
      <c r="E177" s="55" t="s">
        <v>6927</v>
      </c>
      <c r="F177" s="55">
        <v>0</v>
      </c>
      <c r="G177" s="55">
        <v>0</v>
      </c>
      <c r="H177" s="37"/>
      <c r="I177" s="36"/>
      <c r="J177" s="36"/>
      <c r="K177" s="36"/>
      <c r="L177" s="36"/>
      <c r="M177" s="36"/>
    </row>
    <row r="178" spans="1:13" ht="30" customHeight="1">
      <c r="A178" s="55">
        <v>32150419</v>
      </c>
      <c r="B178" s="59" t="s">
        <v>6928</v>
      </c>
      <c r="C178" s="55" t="s">
        <v>6929</v>
      </c>
      <c r="D178" s="57" t="s">
        <v>6930</v>
      </c>
      <c r="E178" s="55" t="s">
        <v>6931</v>
      </c>
      <c r="F178" s="55" t="s">
        <v>2497</v>
      </c>
      <c r="G178" s="55" t="s">
        <v>2497</v>
      </c>
      <c r="H178" s="37"/>
      <c r="I178" s="36"/>
      <c r="J178" s="36"/>
      <c r="K178" s="36"/>
      <c r="L178" s="36"/>
      <c r="M178" s="36"/>
    </row>
    <row r="179" spans="1:13" ht="30" customHeight="1">
      <c r="A179" s="55">
        <v>32160418</v>
      </c>
      <c r="B179" s="59" t="s">
        <v>6932</v>
      </c>
      <c r="C179" s="55" t="s">
        <v>6933</v>
      </c>
      <c r="D179" s="57" t="s">
        <v>6934</v>
      </c>
      <c r="E179" s="55" t="s">
        <v>6935</v>
      </c>
      <c r="F179" s="55">
        <v>0</v>
      </c>
      <c r="G179" s="55">
        <v>0</v>
      </c>
      <c r="H179" s="37"/>
      <c r="I179" s="36"/>
      <c r="J179" s="36"/>
      <c r="K179" s="36"/>
      <c r="L179" s="36"/>
      <c r="M179" s="36"/>
    </row>
    <row r="180" spans="1:13" ht="30" customHeight="1">
      <c r="A180" s="55">
        <v>32170417</v>
      </c>
      <c r="B180" s="59" t="s">
        <v>6936</v>
      </c>
      <c r="C180" s="55" t="s">
        <v>6937</v>
      </c>
      <c r="D180" s="57" t="s">
        <v>6938</v>
      </c>
      <c r="E180" s="55" t="s">
        <v>6939</v>
      </c>
      <c r="F180" s="55" t="s">
        <v>2497</v>
      </c>
      <c r="G180" s="55" t="s">
        <v>2497</v>
      </c>
      <c r="H180" s="37"/>
      <c r="I180" s="36"/>
      <c r="J180" s="36"/>
      <c r="K180" s="36"/>
      <c r="L180" s="36"/>
      <c r="M180" s="36"/>
    </row>
    <row r="181" spans="1:13" ht="30" customHeight="1">
      <c r="A181" s="55">
        <v>32180416</v>
      </c>
      <c r="B181" s="59" t="s">
        <v>6940</v>
      </c>
      <c r="C181" s="55" t="s">
        <v>6941</v>
      </c>
      <c r="D181" s="57" t="s">
        <v>6942</v>
      </c>
      <c r="E181" s="55" t="s">
        <v>6943</v>
      </c>
      <c r="F181" s="55" t="s">
        <v>2497</v>
      </c>
      <c r="G181" s="55" t="s">
        <v>2497</v>
      </c>
      <c r="H181" s="37"/>
      <c r="I181" s="36"/>
      <c r="J181" s="36"/>
      <c r="K181" s="36"/>
      <c r="L181" s="36"/>
      <c r="M181" s="36"/>
    </row>
    <row r="182" spans="1:13" ht="30" customHeight="1">
      <c r="A182" s="55">
        <v>32200412</v>
      </c>
      <c r="B182" s="59" t="s">
        <v>6944</v>
      </c>
      <c r="C182" s="55" t="s">
        <v>6945</v>
      </c>
      <c r="D182" s="57" t="s">
        <v>6946</v>
      </c>
      <c r="E182" s="55" t="s">
        <v>6947</v>
      </c>
      <c r="F182" s="55">
        <v>0</v>
      </c>
      <c r="G182" s="55">
        <v>0</v>
      </c>
      <c r="H182" s="37"/>
      <c r="I182" s="36"/>
      <c r="J182" s="36"/>
      <c r="K182" s="36"/>
      <c r="L182" s="36"/>
      <c r="M182" s="36"/>
    </row>
    <row r="183" spans="1:13" ht="30" customHeight="1">
      <c r="A183" s="55">
        <v>32210411</v>
      </c>
      <c r="B183" s="59" t="s">
        <v>6948</v>
      </c>
      <c r="C183" s="55" t="s">
        <v>6949</v>
      </c>
      <c r="D183" s="58" t="s">
        <v>6950</v>
      </c>
      <c r="E183" s="55" t="s">
        <v>6951</v>
      </c>
      <c r="F183" s="55">
        <v>0</v>
      </c>
      <c r="G183" s="55">
        <v>0</v>
      </c>
      <c r="H183" s="37"/>
      <c r="I183" s="36"/>
      <c r="J183" s="36"/>
      <c r="K183" s="36"/>
      <c r="L183" s="36"/>
      <c r="M183" s="36"/>
    </row>
    <row r="184" spans="1:13" ht="30" customHeight="1">
      <c r="A184" s="55">
        <v>32220410</v>
      </c>
      <c r="B184" s="59" t="s">
        <v>6952</v>
      </c>
      <c r="C184" s="55" t="s">
        <v>6953</v>
      </c>
      <c r="D184" s="58" t="s">
        <v>6954</v>
      </c>
      <c r="E184" s="55" t="s">
        <v>6955</v>
      </c>
      <c r="F184" s="55">
        <v>0</v>
      </c>
      <c r="G184" s="55">
        <v>0</v>
      </c>
      <c r="H184" s="37"/>
      <c r="I184" s="36"/>
      <c r="J184" s="36"/>
      <c r="K184" s="36"/>
      <c r="L184" s="36"/>
      <c r="M184" s="36"/>
    </row>
    <row r="185" spans="1:13" ht="30" customHeight="1">
      <c r="A185" s="55">
        <v>32230419</v>
      </c>
      <c r="B185" s="59" t="s">
        <v>6956</v>
      </c>
      <c r="C185" s="55" t="s">
        <v>2505</v>
      </c>
      <c r="D185" s="57" t="s">
        <v>6957</v>
      </c>
      <c r="E185" s="55" t="s">
        <v>6958</v>
      </c>
      <c r="F185" s="55">
        <v>0</v>
      </c>
      <c r="G185" s="55">
        <v>0</v>
      </c>
      <c r="H185" s="37"/>
      <c r="I185" s="36"/>
      <c r="J185" s="36"/>
      <c r="K185" s="36"/>
      <c r="L185" s="36"/>
      <c r="M185" s="36"/>
    </row>
    <row r="186" spans="1:13" ht="30" customHeight="1">
      <c r="A186" s="55">
        <v>32240418</v>
      </c>
      <c r="B186" s="59" t="s">
        <v>6959</v>
      </c>
      <c r="C186" s="55" t="s">
        <v>6960</v>
      </c>
      <c r="D186" s="57" t="s">
        <v>6961</v>
      </c>
      <c r="E186" s="55" t="s">
        <v>6962</v>
      </c>
      <c r="F186" s="55">
        <v>0</v>
      </c>
      <c r="G186" s="55">
        <v>0</v>
      </c>
      <c r="H186" s="37"/>
      <c r="I186" s="36"/>
      <c r="J186" s="36"/>
      <c r="K186" s="36"/>
      <c r="L186" s="36"/>
      <c r="M186" s="36"/>
    </row>
    <row r="187" spans="1:13" ht="30" customHeight="1">
      <c r="A187" s="55">
        <v>32250417</v>
      </c>
      <c r="B187" s="59" t="s">
        <v>6963</v>
      </c>
      <c r="C187" s="55" t="s">
        <v>6964</v>
      </c>
      <c r="D187" s="57" t="s">
        <v>6965</v>
      </c>
      <c r="E187" s="55" t="s">
        <v>6966</v>
      </c>
      <c r="F187" s="55" t="s">
        <v>2497</v>
      </c>
      <c r="G187" s="55" t="s">
        <v>2497</v>
      </c>
      <c r="H187" s="37"/>
      <c r="I187" s="36"/>
      <c r="J187" s="36"/>
      <c r="K187" s="36"/>
      <c r="L187" s="36"/>
      <c r="M187" s="36"/>
    </row>
    <row r="188" spans="1:13" ht="30" customHeight="1">
      <c r="A188" s="55">
        <v>32260416</v>
      </c>
      <c r="B188" s="59" t="s">
        <v>6967</v>
      </c>
      <c r="C188" s="55" t="s">
        <v>6968</v>
      </c>
      <c r="D188" s="58" t="s">
        <v>6969</v>
      </c>
      <c r="E188" s="55" t="s">
        <v>6970</v>
      </c>
      <c r="F188" s="55" t="s">
        <v>2497</v>
      </c>
      <c r="G188" s="55" t="s">
        <v>2497</v>
      </c>
      <c r="H188" s="37"/>
      <c r="I188" s="36"/>
      <c r="J188" s="36"/>
      <c r="K188" s="36"/>
      <c r="L188" s="36"/>
      <c r="M188" s="36"/>
    </row>
    <row r="189" spans="1:13" ht="30" customHeight="1">
      <c r="A189" s="55">
        <v>32270415</v>
      </c>
      <c r="B189" s="59" t="s">
        <v>6971</v>
      </c>
      <c r="C189" s="116" t="s">
        <v>5817</v>
      </c>
      <c r="D189" s="117" t="s">
        <v>7872</v>
      </c>
      <c r="E189" s="55" t="s">
        <v>2658</v>
      </c>
      <c r="F189" s="55" t="s">
        <v>2497</v>
      </c>
      <c r="G189" s="55" t="s">
        <v>2497</v>
      </c>
      <c r="H189" s="37"/>
      <c r="I189" s="36"/>
      <c r="J189" s="36"/>
      <c r="K189" s="36"/>
      <c r="L189" s="36"/>
      <c r="M189" s="36"/>
    </row>
    <row r="190" spans="1:13" ht="30" customHeight="1">
      <c r="A190" s="55">
        <v>32280414</v>
      </c>
      <c r="B190" s="59" t="s">
        <v>6972</v>
      </c>
      <c r="C190" s="55" t="s">
        <v>4413</v>
      </c>
      <c r="D190" s="58" t="s">
        <v>6973</v>
      </c>
      <c r="E190" s="55" t="s">
        <v>6974</v>
      </c>
      <c r="F190" s="55" t="s">
        <v>2497</v>
      </c>
      <c r="G190" s="55" t="s">
        <v>2497</v>
      </c>
      <c r="H190" s="37"/>
      <c r="I190" s="36"/>
      <c r="J190" s="36"/>
      <c r="K190" s="36"/>
      <c r="L190" s="36"/>
      <c r="M190" s="36"/>
    </row>
    <row r="191" spans="1:13" ht="30" customHeight="1">
      <c r="A191" s="55">
        <v>32290413</v>
      </c>
      <c r="B191" s="59" t="s">
        <v>6975</v>
      </c>
      <c r="C191" s="55" t="s">
        <v>6976</v>
      </c>
      <c r="D191" s="57" t="s">
        <v>6977</v>
      </c>
      <c r="E191" s="55" t="s">
        <v>6978</v>
      </c>
      <c r="F191" s="55" t="s">
        <v>2497</v>
      </c>
      <c r="G191" s="55" t="s">
        <v>2497</v>
      </c>
      <c r="H191" s="37"/>
      <c r="I191" s="36"/>
      <c r="J191" s="36"/>
      <c r="K191" s="36"/>
      <c r="L191" s="36"/>
      <c r="M191" s="36"/>
    </row>
    <row r="192" spans="1:13" ht="30" customHeight="1">
      <c r="A192" s="55">
        <v>32300410</v>
      </c>
      <c r="B192" s="59" t="s">
        <v>6979</v>
      </c>
      <c r="C192" s="55" t="s">
        <v>6980</v>
      </c>
      <c r="D192" s="57" t="s">
        <v>6981</v>
      </c>
      <c r="E192" s="55" t="s">
        <v>6982</v>
      </c>
      <c r="F192" s="55" t="s">
        <v>2497</v>
      </c>
      <c r="G192" s="55" t="s">
        <v>2497</v>
      </c>
      <c r="H192" s="37"/>
      <c r="I192" s="36"/>
      <c r="J192" s="36"/>
      <c r="K192" s="36"/>
      <c r="L192" s="36"/>
      <c r="M192" s="36"/>
    </row>
    <row r="193" spans="1:13" ht="30" customHeight="1">
      <c r="A193" s="55">
        <v>32310419</v>
      </c>
      <c r="B193" s="59" t="s">
        <v>6983</v>
      </c>
      <c r="C193" s="55" t="s">
        <v>6984</v>
      </c>
      <c r="D193" s="57" t="s">
        <v>6985</v>
      </c>
      <c r="E193" s="55" t="s">
        <v>6986</v>
      </c>
      <c r="F193" s="55">
        <v>0</v>
      </c>
      <c r="G193" s="55">
        <v>0</v>
      </c>
      <c r="H193" s="37"/>
      <c r="I193" s="36"/>
      <c r="J193" s="36"/>
      <c r="K193" s="36"/>
      <c r="L193" s="36"/>
      <c r="M193" s="36"/>
    </row>
    <row r="194" spans="1:13" ht="30" customHeight="1">
      <c r="A194" s="55">
        <v>32320418</v>
      </c>
      <c r="B194" s="59" t="s">
        <v>6987</v>
      </c>
      <c r="C194" s="55" t="s">
        <v>6988</v>
      </c>
      <c r="D194" s="57" t="s">
        <v>6989</v>
      </c>
      <c r="E194" s="55" t="s">
        <v>6990</v>
      </c>
      <c r="F194" s="55" t="s">
        <v>2497</v>
      </c>
      <c r="G194" s="55" t="s">
        <v>2497</v>
      </c>
      <c r="H194" s="37"/>
      <c r="I194" s="36"/>
      <c r="J194" s="36"/>
      <c r="K194" s="36"/>
      <c r="L194" s="36"/>
      <c r="M194" s="36"/>
    </row>
    <row r="195" spans="1:13" ht="30" customHeight="1">
      <c r="A195" s="55">
        <v>32330417</v>
      </c>
      <c r="B195" s="59" t="s">
        <v>6991</v>
      </c>
      <c r="C195" s="55" t="s">
        <v>6992</v>
      </c>
      <c r="D195" s="57" t="s">
        <v>6993</v>
      </c>
      <c r="E195" s="55" t="s">
        <v>6994</v>
      </c>
      <c r="F195" s="55" t="s">
        <v>2497</v>
      </c>
      <c r="G195" s="55" t="s">
        <v>2497</v>
      </c>
      <c r="H195" s="37"/>
      <c r="I195" s="36"/>
      <c r="J195" s="36"/>
      <c r="K195" s="36"/>
      <c r="L195" s="36"/>
      <c r="M195" s="36"/>
    </row>
    <row r="196" spans="1:13" ht="30" customHeight="1">
      <c r="A196" s="55">
        <v>32340416</v>
      </c>
      <c r="B196" s="59" t="s">
        <v>6995</v>
      </c>
      <c r="C196" s="55" t="s">
        <v>6996</v>
      </c>
      <c r="D196" s="57" t="s">
        <v>6997</v>
      </c>
      <c r="E196" s="55" t="s">
        <v>6998</v>
      </c>
      <c r="F196" s="55" t="s">
        <v>2497</v>
      </c>
      <c r="G196" s="55" t="s">
        <v>2497</v>
      </c>
      <c r="H196" s="37"/>
      <c r="I196" s="36"/>
      <c r="J196" s="36"/>
      <c r="K196" s="36"/>
      <c r="L196" s="36"/>
      <c r="M196" s="36"/>
    </row>
    <row r="197" spans="1:13" ht="30" customHeight="1">
      <c r="A197" s="55">
        <v>32350415</v>
      </c>
      <c r="B197" s="59" t="s">
        <v>6999</v>
      </c>
      <c r="C197" s="55" t="s">
        <v>7000</v>
      </c>
      <c r="D197" s="57" t="s">
        <v>7001</v>
      </c>
      <c r="E197" s="55" t="s">
        <v>7002</v>
      </c>
      <c r="F197" s="55" t="s">
        <v>2497</v>
      </c>
      <c r="G197" s="55" t="s">
        <v>2497</v>
      </c>
      <c r="H197" s="37"/>
      <c r="I197" s="36"/>
      <c r="J197" s="36"/>
      <c r="K197" s="36"/>
      <c r="L197" s="36"/>
      <c r="M197" s="36"/>
    </row>
    <row r="198" spans="1:13" ht="30" customHeight="1">
      <c r="A198" s="55">
        <v>32360414</v>
      </c>
      <c r="B198" s="59" t="s">
        <v>7003</v>
      </c>
      <c r="C198" s="55" t="s">
        <v>7004</v>
      </c>
      <c r="D198" s="57" t="s">
        <v>7005</v>
      </c>
      <c r="E198" s="55" t="s">
        <v>7006</v>
      </c>
      <c r="F198" s="55">
        <v>0</v>
      </c>
      <c r="G198" s="55">
        <v>0</v>
      </c>
      <c r="H198" s="37"/>
      <c r="I198" s="36"/>
      <c r="J198" s="36"/>
      <c r="K198" s="36"/>
      <c r="L198" s="36"/>
      <c r="M198" s="36"/>
    </row>
    <row r="199" spans="1:13" ht="30" customHeight="1">
      <c r="A199" s="55">
        <v>32370413</v>
      </c>
      <c r="B199" s="59" t="s">
        <v>7007</v>
      </c>
      <c r="C199" s="55" t="s">
        <v>7008</v>
      </c>
      <c r="D199" s="57" t="s">
        <v>7009</v>
      </c>
      <c r="E199" s="55" t="s">
        <v>7010</v>
      </c>
      <c r="F199" s="55">
        <v>0</v>
      </c>
      <c r="G199" s="55">
        <v>0</v>
      </c>
      <c r="H199" s="37"/>
      <c r="I199" s="36"/>
      <c r="J199" s="36"/>
      <c r="K199" s="36"/>
      <c r="L199" s="36"/>
      <c r="M199" s="36"/>
    </row>
    <row r="200" spans="1:13" ht="30" customHeight="1">
      <c r="A200" s="55">
        <v>32380412</v>
      </c>
      <c r="B200" s="59" t="s">
        <v>7011</v>
      </c>
      <c r="C200" s="55" t="s">
        <v>7012</v>
      </c>
      <c r="D200" s="57" t="s">
        <v>7013</v>
      </c>
      <c r="E200" s="55" t="s">
        <v>7014</v>
      </c>
      <c r="F200" s="55">
        <v>0</v>
      </c>
      <c r="G200" s="55">
        <v>0</v>
      </c>
      <c r="H200" s="37"/>
      <c r="I200" s="36"/>
      <c r="J200" s="36"/>
      <c r="K200" s="36"/>
      <c r="L200" s="36"/>
      <c r="M200" s="36"/>
    </row>
    <row r="201" spans="1:13" ht="30" customHeight="1">
      <c r="A201" s="55">
        <v>32390411</v>
      </c>
      <c r="B201" s="59" t="s">
        <v>7015</v>
      </c>
      <c r="C201" s="55" t="s">
        <v>7292</v>
      </c>
      <c r="D201" s="57" t="s">
        <v>7016</v>
      </c>
      <c r="E201" s="55" t="s">
        <v>7017</v>
      </c>
      <c r="F201" s="55">
        <v>0</v>
      </c>
      <c r="G201" s="55">
        <v>0</v>
      </c>
      <c r="H201" s="37"/>
      <c r="I201" s="36"/>
      <c r="J201" s="36"/>
      <c r="K201" s="36"/>
      <c r="L201" s="36"/>
      <c r="M201" s="36"/>
    </row>
    <row r="202" spans="1:13" ht="30" customHeight="1">
      <c r="A202" s="55">
        <v>32400418</v>
      </c>
      <c r="B202" s="59" t="s">
        <v>7018</v>
      </c>
      <c r="C202" s="55" t="s">
        <v>7019</v>
      </c>
      <c r="D202" s="57" t="s">
        <v>7020</v>
      </c>
      <c r="E202" s="55" t="s">
        <v>7021</v>
      </c>
      <c r="F202" s="55">
        <v>0</v>
      </c>
      <c r="G202" s="55">
        <v>0</v>
      </c>
      <c r="H202" s="37"/>
      <c r="I202" s="36"/>
      <c r="J202" s="36"/>
      <c r="K202" s="36"/>
      <c r="L202" s="36"/>
      <c r="M202" s="36"/>
    </row>
    <row r="203" spans="1:13" ht="30" customHeight="1">
      <c r="A203" s="55">
        <v>32410417</v>
      </c>
      <c r="B203" s="59" t="s">
        <v>7022</v>
      </c>
      <c r="C203" s="55" t="s">
        <v>7023</v>
      </c>
      <c r="D203" s="57" t="s">
        <v>7024</v>
      </c>
      <c r="E203" s="55" t="s">
        <v>7025</v>
      </c>
      <c r="F203" s="55">
        <v>0</v>
      </c>
      <c r="G203" s="55">
        <v>0</v>
      </c>
      <c r="H203" s="37"/>
      <c r="I203" s="36"/>
      <c r="J203" s="36"/>
      <c r="K203" s="36"/>
      <c r="L203" s="36"/>
      <c r="M203" s="36"/>
    </row>
    <row r="204" spans="1:13" ht="30" customHeight="1">
      <c r="A204" s="55">
        <v>32420416</v>
      </c>
      <c r="B204" s="59" t="s">
        <v>7026</v>
      </c>
      <c r="C204" s="55" t="s">
        <v>7027</v>
      </c>
      <c r="D204" s="57" t="s">
        <v>7028</v>
      </c>
      <c r="E204" s="55" t="s">
        <v>7029</v>
      </c>
      <c r="F204" s="55">
        <v>0</v>
      </c>
      <c r="G204" s="55">
        <v>0</v>
      </c>
      <c r="H204" s="37"/>
      <c r="I204" s="36"/>
      <c r="J204" s="36"/>
      <c r="K204" s="36"/>
      <c r="L204" s="36"/>
      <c r="M204" s="36"/>
    </row>
    <row r="205" spans="1:13" ht="30" customHeight="1">
      <c r="A205" s="55">
        <v>32430415</v>
      </c>
      <c r="B205" s="59" t="s">
        <v>7030</v>
      </c>
      <c r="C205" s="55" t="s">
        <v>7031</v>
      </c>
      <c r="D205" s="57" t="s">
        <v>7032</v>
      </c>
      <c r="E205" s="55" t="s">
        <v>7033</v>
      </c>
      <c r="F205" s="55">
        <v>0</v>
      </c>
      <c r="G205" s="55">
        <v>0</v>
      </c>
      <c r="H205" s="37"/>
      <c r="I205" s="36"/>
      <c r="J205" s="36"/>
      <c r="K205" s="36"/>
      <c r="L205" s="36"/>
      <c r="M205" s="36"/>
    </row>
    <row r="206" spans="1:13" ht="30" customHeight="1">
      <c r="A206" s="55">
        <v>32440414</v>
      </c>
      <c r="B206" s="59" t="s">
        <v>7034</v>
      </c>
      <c r="C206" s="55" t="s">
        <v>7035</v>
      </c>
      <c r="D206" s="57" t="s">
        <v>7036</v>
      </c>
      <c r="E206" s="55" t="s">
        <v>7037</v>
      </c>
      <c r="F206" s="55">
        <v>0</v>
      </c>
      <c r="G206" s="55">
        <v>0</v>
      </c>
      <c r="H206" s="37"/>
      <c r="I206" s="36"/>
      <c r="J206" s="36"/>
      <c r="K206" s="36"/>
      <c r="L206" s="36"/>
      <c r="M206" s="36"/>
    </row>
    <row r="207" spans="1:13" ht="30" customHeight="1">
      <c r="A207" s="55">
        <v>32450413</v>
      </c>
      <c r="B207" s="59" t="s">
        <v>7038</v>
      </c>
      <c r="C207" s="55" t="s">
        <v>7039</v>
      </c>
      <c r="D207" s="57" t="s">
        <v>7040</v>
      </c>
      <c r="E207" s="55" t="s">
        <v>7041</v>
      </c>
      <c r="F207" s="55">
        <v>0</v>
      </c>
      <c r="G207" s="55">
        <v>0</v>
      </c>
      <c r="H207" s="37"/>
      <c r="I207" s="36"/>
      <c r="J207" s="36"/>
      <c r="K207" s="36"/>
      <c r="L207" s="36"/>
      <c r="M207" s="36"/>
    </row>
    <row r="208" spans="1:13" ht="30" customHeight="1">
      <c r="A208" s="55">
        <v>32460412</v>
      </c>
      <c r="B208" s="59" t="s">
        <v>7042</v>
      </c>
      <c r="C208" s="55" t="s">
        <v>7043</v>
      </c>
      <c r="D208" s="57" t="s">
        <v>7044</v>
      </c>
      <c r="E208" s="55" t="s">
        <v>7045</v>
      </c>
      <c r="F208" s="55">
        <v>0</v>
      </c>
      <c r="G208" s="55">
        <v>0</v>
      </c>
      <c r="H208" s="37"/>
      <c r="I208" s="36"/>
      <c r="J208" s="36"/>
      <c r="K208" s="36"/>
      <c r="L208" s="36"/>
      <c r="M208" s="36"/>
    </row>
    <row r="209" spans="1:13" ht="30" customHeight="1">
      <c r="A209" s="55">
        <v>32470411</v>
      </c>
      <c r="B209" s="59" t="s">
        <v>7046</v>
      </c>
      <c r="C209" s="55" t="s">
        <v>7047</v>
      </c>
      <c r="D209" s="57" t="s">
        <v>7048</v>
      </c>
      <c r="E209" s="55" t="s">
        <v>7049</v>
      </c>
      <c r="F209" s="55">
        <v>0</v>
      </c>
      <c r="G209" s="55">
        <v>0</v>
      </c>
      <c r="H209" s="37"/>
      <c r="I209" s="36"/>
      <c r="J209" s="36"/>
      <c r="K209" s="36"/>
      <c r="L209" s="36"/>
      <c r="M209" s="36"/>
    </row>
    <row r="210" spans="1:13" ht="30" customHeight="1">
      <c r="A210" s="55">
        <v>32010514</v>
      </c>
      <c r="B210" s="59" t="s">
        <v>7050</v>
      </c>
      <c r="C210" s="55" t="s">
        <v>7051</v>
      </c>
      <c r="D210" s="57" t="s">
        <v>7052</v>
      </c>
      <c r="E210" s="55" t="s">
        <v>7053</v>
      </c>
      <c r="F210" s="55">
        <v>0</v>
      </c>
      <c r="G210" s="55">
        <v>0</v>
      </c>
      <c r="H210" s="37"/>
      <c r="I210" s="36"/>
      <c r="J210" s="36"/>
      <c r="K210" s="36"/>
      <c r="L210" s="36"/>
      <c r="M210" s="36"/>
    </row>
    <row r="211" spans="1:13" ht="30" customHeight="1">
      <c r="A211" s="55">
        <v>32040511</v>
      </c>
      <c r="B211" s="59" t="s">
        <v>7054</v>
      </c>
      <c r="C211" s="55" t="s">
        <v>7055</v>
      </c>
      <c r="D211" s="57" t="s">
        <v>7056</v>
      </c>
      <c r="E211" s="55" t="s">
        <v>7057</v>
      </c>
      <c r="F211" s="55" t="s">
        <v>2497</v>
      </c>
      <c r="G211" s="55">
        <v>0</v>
      </c>
      <c r="H211" s="37"/>
      <c r="I211" s="36"/>
      <c r="J211" s="36"/>
      <c r="K211" s="36"/>
      <c r="L211" s="36"/>
      <c r="M211" s="36"/>
    </row>
    <row r="212" spans="1:13" ht="30" customHeight="1">
      <c r="A212" s="55">
        <v>32230518</v>
      </c>
      <c r="B212" s="59" t="s">
        <v>5989</v>
      </c>
      <c r="C212" s="55" t="s">
        <v>2505</v>
      </c>
      <c r="D212" s="57" t="s">
        <v>5990</v>
      </c>
      <c r="E212" s="55" t="s">
        <v>2659</v>
      </c>
      <c r="F212" s="55">
        <v>0</v>
      </c>
      <c r="G212" s="55">
        <v>0</v>
      </c>
      <c r="H212" s="37"/>
      <c r="I212" s="36"/>
      <c r="J212" s="36"/>
      <c r="K212" s="36"/>
      <c r="L212" s="36"/>
      <c r="M212" s="36"/>
    </row>
    <row r="213" spans="1:13" ht="32.25" customHeight="1">
      <c r="A213" s="36"/>
      <c r="B213" s="36"/>
      <c r="C213" s="36"/>
      <c r="D213" s="36"/>
      <c r="E213" s="36"/>
      <c r="F213" s="36"/>
      <c r="G213" s="36"/>
      <c r="H213" s="37"/>
      <c r="I213" s="36"/>
      <c r="J213" s="36"/>
      <c r="K213" s="36"/>
      <c r="L213" s="36"/>
      <c r="M213" s="36"/>
    </row>
    <row r="214" spans="1:13" ht="32.25" customHeight="1">
      <c r="A214" s="36"/>
      <c r="B214" s="36"/>
      <c r="C214" s="36"/>
      <c r="D214" s="36"/>
      <c r="E214" s="36"/>
      <c r="F214" s="36"/>
      <c r="G214" s="36"/>
      <c r="H214" s="37"/>
      <c r="I214" s="36"/>
      <c r="J214" s="36"/>
      <c r="K214" s="36"/>
      <c r="L214" s="36"/>
      <c r="M214" s="36"/>
    </row>
    <row r="215" spans="1:13" ht="32.2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32.2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32.2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</sheetData>
  <sheetProtection/>
  <mergeCells count="9">
    <mergeCell ref="A1:C1"/>
    <mergeCell ref="E3:G3"/>
    <mergeCell ref="A2:G2"/>
    <mergeCell ref="A4:A5"/>
    <mergeCell ref="B4:B5"/>
    <mergeCell ref="C4:C5"/>
    <mergeCell ref="D4:D5"/>
    <mergeCell ref="E4:E5"/>
    <mergeCell ref="F4:G4"/>
  </mergeCells>
  <dataValidations count="1">
    <dataValidation type="list" allowBlank="1" showInputMessage="1" showErrorMessage="1" sqref="F5:G5">
      <formula1>"○"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1" r:id="rId1"/>
  <headerFooter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20"/>
  <sheetViews>
    <sheetView view="pageBreakPreview" zoomScale="75" zoomScaleSheetLayoutView="75" zoomScalePageLayoutView="0" workbookViewId="0" topLeftCell="A1">
      <selection activeCell="D10" sqref="D10"/>
    </sheetView>
  </sheetViews>
  <sheetFormatPr defaultColWidth="9.00390625" defaultRowHeight="13.5"/>
  <cols>
    <col min="1" max="1" width="11.625" style="2" customWidth="1"/>
    <col min="2" max="2" width="33.625" style="2" customWidth="1"/>
    <col min="3" max="3" width="12.625" style="2" customWidth="1"/>
    <col min="4" max="4" width="45.625" style="2" customWidth="1"/>
    <col min="5" max="5" width="16.125" style="2" customWidth="1"/>
    <col min="6" max="7" width="12.125" style="2" customWidth="1"/>
    <col min="8" max="16384" width="9.00390625" style="2" customWidth="1"/>
  </cols>
  <sheetData>
    <row r="1" spans="1:7" ht="15.75" customHeight="1">
      <c r="A1" s="127"/>
      <c r="B1" s="127"/>
      <c r="C1" s="127"/>
      <c r="D1" s="11"/>
      <c r="E1" s="12"/>
      <c r="F1" s="12"/>
      <c r="G1" s="12"/>
    </row>
    <row r="2" spans="1:7" ht="24" customHeight="1">
      <c r="A2" s="128" t="s">
        <v>5994</v>
      </c>
      <c r="B2" s="128"/>
      <c r="C2" s="128"/>
      <c r="D2" s="128"/>
      <c r="E2" s="128"/>
      <c r="F2" s="128"/>
      <c r="G2" s="128"/>
    </row>
    <row r="3" spans="1:7" ht="15.75" customHeight="1">
      <c r="A3" s="1"/>
      <c r="B3" s="13"/>
      <c r="C3" s="14"/>
      <c r="D3" s="13"/>
      <c r="E3" s="131" t="s">
        <v>875</v>
      </c>
      <c r="F3" s="131"/>
      <c r="G3" s="131"/>
    </row>
    <row r="4" spans="1:7" ht="13.5">
      <c r="A4" s="134" t="s">
        <v>2506</v>
      </c>
      <c r="B4" s="134" t="s">
        <v>2507</v>
      </c>
      <c r="C4" s="134" t="s">
        <v>2508</v>
      </c>
      <c r="D4" s="134" t="s">
        <v>2509</v>
      </c>
      <c r="E4" s="134" t="s">
        <v>2510</v>
      </c>
      <c r="F4" s="134" t="s">
        <v>2511</v>
      </c>
      <c r="G4" s="134"/>
    </row>
    <row r="5" spans="1:7" ht="27">
      <c r="A5" s="134"/>
      <c r="B5" s="134"/>
      <c r="C5" s="134"/>
      <c r="D5" s="134"/>
      <c r="E5" s="134"/>
      <c r="F5" s="29" t="s">
        <v>4594</v>
      </c>
      <c r="G5" s="29" t="s">
        <v>4595</v>
      </c>
    </row>
    <row r="6" spans="1:7" s="18" customFormat="1" ht="30.75" customHeight="1">
      <c r="A6" s="41">
        <v>34130021</v>
      </c>
      <c r="B6" s="42" t="s">
        <v>2512</v>
      </c>
      <c r="C6" s="41" t="s">
        <v>6459</v>
      </c>
      <c r="D6" s="42" t="s">
        <v>2513</v>
      </c>
      <c r="E6" s="41" t="s">
        <v>6460</v>
      </c>
      <c r="F6" s="41" t="s">
        <v>4596</v>
      </c>
      <c r="G6" s="41" t="s">
        <v>4596</v>
      </c>
    </row>
    <row r="7" spans="1:7" ht="12.75" customHeight="1">
      <c r="A7" s="8"/>
      <c r="B7" s="8"/>
      <c r="C7" s="8"/>
      <c r="D7" s="8"/>
      <c r="E7" s="8"/>
      <c r="F7" s="8"/>
      <c r="G7" s="8"/>
    </row>
    <row r="8" spans="1:7" ht="12.75" customHeight="1">
      <c r="A8" s="8"/>
      <c r="B8" s="8"/>
      <c r="C8" s="8"/>
      <c r="D8" s="8"/>
      <c r="E8" s="8"/>
      <c r="F8" s="8"/>
      <c r="G8" s="8"/>
    </row>
    <row r="9" spans="1:7" ht="12.75" customHeight="1">
      <c r="A9" s="8"/>
      <c r="B9" s="8"/>
      <c r="C9" s="8"/>
      <c r="D9" s="8"/>
      <c r="E9" s="8"/>
      <c r="F9" s="8"/>
      <c r="G9" s="8"/>
    </row>
    <row r="10" spans="1:7" ht="12.75" customHeight="1">
      <c r="A10" s="8"/>
      <c r="B10" s="8"/>
      <c r="C10" s="8"/>
      <c r="D10" s="8"/>
      <c r="E10" s="8"/>
      <c r="F10" s="8"/>
      <c r="G10" s="8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7" ht="12.75" customHeight="1">
      <c r="A12" s="8"/>
      <c r="B12" s="8"/>
      <c r="C12" s="8"/>
      <c r="D12" s="8"/>
      <c r="E12" s="8"/>
      <c r="F12" s="8"/>
      <c r="G12" s="8"/>
    </row>
    <row r="13" spans="1:7" ht="12.75" customHeight="1">
      <c r="A13" s="8"/>
      <c r="B13" s="8"/>
      <c r="C13" s="8"/>
      <c r="D13" s="8"/>
      <c r="E13" s="8"/>
      <c r="F13" s="8"/>
      <c r="G13" s="8"/>
    </row>
    <row r="14" spans="1:7" ht="12.75" customHeight="1">
      <c r="A14" s="8"/>
      <c r="B14" s="8"/>
      <c r="C14" s="8"/>
      <c r="D14" s="8"/>
      <c r="E14" s="8"/>
      <c r="F14" s="8"/>
      <c r="G14" s="8"/>
    </row>
    <row r="15" spans="1:7" ht="12.75" customHeight="1">
      <c r="A15" s="8"/>
      <c r="B15" s="8"/>
      <c r="C15" s="8"/>
      <c r="D15" s="8"/>
      <c r="E15" s="8"/>
      <c r="F15" s="8"/>
      <c r="G15" s="8"/>
    </row>
    <row r="16" spans="1:7" ht="12.75" customHeight="1">
      <c r="A16" s="8"/>
      <c r="B16" s="8"/>
      <c r="C16" s="8"/>
      <c r="D16" s="8"/>
      <c r="E16" s="8"/>
      <c r="F16" s="8"/>
      <c r="G16" s="8"/>
    </row>
    <row r="17" spans="1:7" ht="12.75" customHeight="1">
      <c r="A17" s="8"/>
      <c r="B17" s="8"/>
      <c r="C17" s="8"/>
      <c r="D17" s="8"/>
      <c r="E17" s="8"/>
      <c r="F17" s="8"/>
      <c r="G17" s="8"/>
    </row>
    <row r="18" spans="1:7" ht="12.75" customHeight="1">
      <c r="A18" s="8"/>
      <c r="B18" s="8"/>
      <c r="C18" s="8"/>
      <c r="D18" s="8"/>
      <c r="E18" s="8"/>
      <c r="F18" s="8"/>
      <c r="G18" s="8"/>
    </row>
    <row r="19" spans="1:7" ht="12.75" customHeight="1">
      <c r="A19" s="8"/>
      <c r="B19" s="8"/>
      <c r="C19" s="8"/>
      <c r="D19" s="8"/>
      <c r="E19" s="8"/>
      <c r="F19" s="8"/>
      <c r="G19" s="8"/>
    </row>
    <row r="20" spans="1:7" ht="12.75" customHeight="1">
      <c r="A20" s="8"/>
      <c r="B20" s="8"/>
      <c r="C20" s="8"/>
      <c r="D20" s="8"/>
      <c r="E20" s="8"/>
      <c r="F20" s="8"/>
      <c r="G20" s="8"/>
    </row>
  </sheetData>
  <sheetProtection/>
  <mergeCells count="9">
    <mergeCell ref="E4:E5"/>
    <mergeCell ref="F4:G4"/>
    <mergeCell ref="A1:C1"/>
    <mergeCell ref="A2:G2"/>
    <mergeCell ref="E3:G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13"/>
  <sheetViews>
    <sheetView view="pageBreakPreview" zoomScale="75" zoomScaleNormal="75" zoomScaleSheetLayoutView="75" zoomScalePageLayoutView="0" workbookViewId="0" topLeftCell="A1">
      <selection activeCell="A2" sqref="A2:G2"/>
    </sheetView>
  </sheetViews>
  <sheetFormatPr defaultColWidth="9.00390625" defaultRowHeight="13.5"/>
  <cols>
    <col min="1" max="1" width="11.625" style="8" customWidth="1"/>
    <col min="2" max="2" width="33.625" style="8" customWidth="1"/>
    <col min="3" max="3" width="12.625" style="8" customWidth="1"/>
    <col min="4" max="4" width="45.625" style="8" customWidth="1"/>
    <col min="5" max="5" width="16.125" style="8" customWidth="1"/>
    <col min="6" max="7" width="12.125" style="8" customWidth="1"/>
    <col min="8" max="16384" width="9.00390625" style="8" customWidth="1"/>
  </cols>
  <sheetData>
    <row r="1" spans="1:7" ht="13.5">
      <c r="A1" s="127"/>
      <c r="B1" s="127"/>
      <c r="C1" s="127"/>
      <c r="D1" s="43"/>
      <c r="E1" s="44"/>
      <c r="F1" s="44"/>
      <c r="G1" s="44"/>
    </row>
    <row r="2" spans="1:7" ht="27" customHeight="1">
      <c r="A2" s="128" t="s">
        <v>5994</v>
      </c>
      <c r="B2" s="128"/>
      <c r="C2" s="128"/>
      <c r="D2" s="128"/>
      <c r="E2" s="128"/>
      <c r="F2" s="128"/>
      <c r="G2" s="128"/>
    </row>
    <row r="3" spans="1:7" ht="14.25" customHeight="1">
      <c r="A3" s="45"/>
      <c r="B3" s="9"/>
      <c r="C3" s="10"/>
      <c r="D3" s="9"/>
      <c r="E3" s="135" t="s">
        <v>875</v>
      </c>
      <c r="F3" s="135"/>
      <c r="G3" s="135"/>
    </row>
    <row r="4" spans="1:7" ht="14.25" customHeight="1">
      <c r="A4" s="134" t="s">
        <v>2506</v>
      </c>
      <c r="B4" s="134" t="s">
        <v>2507</v>
      </c>
      <c r="C4" s="134" t="s">
        <v>2508</v>
      </c>
      <c r="D4" s="134" t="s">
        <v>2509</v>
      </c>
      <c r="E4" s="134" t="s">
        <v>2510</v>
      </c>
      <c r="F4" s="134" t="s">
        <v>2511</v>
      </c>
      <c r="G4" s="134"/>
    </row>
    <row r="5" spans="1:7" ht="27">
      <c r="A5" s="134"/>
      <c r="B5" s="134"/>
      <c r="C5" s="134"/>
      <c r="D5" s="134"/>
      <c r="E5" s="134"/>
      <c r="F5" s="29" t="s">
        <v>4594</v>
      </c>
      <c r="G5" s="29" t="s">
        <v>4595</v>
      </c>
    </row>
    <row r="6" spans="1:7" s="47" customFormat="1" ht="30.75" customHeight="1">
      <c r="A6" s="46" t="s">
        <v>6461</v>
      </c>
      <c r="B6" s="42" t="s">
        <v>6623</v>
      </c>
      <c r="C6" s="41" t="s">
        <v>6462</v>
      </c>
      <c r="D6" s="53" t="s">
        <v>2660</v>
      </c>
      <c r="E6" s="41" t="s">
        <v>6463</v>
      </c>
      <c r="F6" s="41" t="s">
        <v>4596</v>
      </c>
      <c r="G6" s="41" t="s">
        <v>4596</v>
      </c>
    </row>
    <row r="7" spans="1:7" ht="13.5" customHeight="1">
      <c r="A7" s="48"/>
      <c r="B7" s="48"/>
      <c r="C7" s="48"/>
      <c r="D7" s="48"/>
      <c r="E7" s="48"/>
      <c r="F7" s="48"/>
      <c r="G7" s="48"/>
    </row>
    <row r="8" spans="1:7" ht="13.5" customHeight="1">
      <c r="A8" s="49"/>
      <c r="B8" s="49"/>
      <c r="C8" s="49"/>
      <c r="D8" s="49"/>
      <c r="E8" s="49"/>
      <c r="F8" s="49"/>
      <c r="G8" s="49"/>
    </row>
    <row r="9" spans="1:7" ht="13.5" customHeight="1">
      <c r="A9" s="49"/>
      <c r="B9" s="49"/>
      <c r="C9" s="49"/>
      <c r="D9" s="49"/>
      <c r="E9" s="49"/>
      <c r="F9" s="49"/>
      <c r="G9" s="49"/>
    </row>
    <row r="10" spans="1:7" ht="13.5" customHeight="1">
      <c r="A10" s="49"/>
      <c r="B10" s="49"/>
      <c r="C10" s="49"/>
      <c r="D10" s="49"/>
      <c r="E10" s="49"/>
      <c r="F10" s="49"/>
      <c r="G10" s="49"/>
    </row>
    <row r="11" spans="1:7" ht="13.5" customHeight="1">
      <c r="A11" s="49"/>
      <c r="B11" s="49"/>
      <c r="C11" s="49"/>
      <c r="D11" s="49"/>
      <c r="E11" s="49"/>
      <c r="F11" s="49"/>
      <c r="G11" s="49"/>
    </row>
    <row r="12" spans="1:7" ht="13.5" customHeight="1">
      <c r="A12" s="49"/>
      <c r="B12" s="49"/>
      <c r="C12" s="49"/>
      <c r="D12" s="49"/>
      <c r="E12" s="49"/>
      <c r="F12" s="49"/>
      <c r="G12" s="49"/>
    </row>
    <row r="13" spans="1:7" ht="13.5" customHeight="1">
      <c r="A13" s="49"/>
      <c r="B13" s="49"/>
      <c r="C13" s="49"/>
      <c r="D13" s="49"/>
      <c r="E13" s="49"/>
      <c r="F13" s="49"/>
      <c r="G13" s="49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sheetProtection/>
  <mergeCells count="9">
    <mergeCell ref="E4:E5"/>
    <mergeCell ref="F4:G4"/>
    <mergeCell ref="A1:C1"/>
    <mergeCell ref="A2:G2"/>
    <mergeCell ref="E3:G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BreakPreview" zoomScale="60" zoomScalePageLayoutView="0" workbookViewId="0" topLeftCell="A1">
      <selection activeCell="A1" sqref="A1:C1"/>
    </sheetView>
  </sheetViews>
  <sheetFormatPr defaultColWidth="9.00390625" defaultRowHeight="13.5"/>
  <cols>
    <col min="1" max="1" width="11.625" style="25" customWidth="1"/>
    <col min="2" max="2" width="33.625" style="23" customWidth="1"/>
    <col min="3" max="3" width="12.625" style="24" customWidth="1"/>
    <col min="4" max="4" width="45.625" style="23" customWidth="1"/>
    <col min="5" max="5" width="16.125" style="24" customWidth="1"/>
    <col min="6" max="7" width="12.125" style="0" customWidth="1"/>
  </cols>
  <sheetData>
    <row r="1" spans="1:7" ht="13.5">
      <c r="A1" s="127"/>
      <c r="B1" s="127"/>
      <c r="C1" s="127"/>
      <c r="D1" s="11"/>
      <c r="E1" s="12"/>
      <c r="F1" s="12"/>
      <c r="G1" s="12"/>
    </row>
    <row r="2" spans="1:7" ht="26.25" customHeight="1">
      <c r="A2" s="128" t="s">
        <v>5994</v>
      </c>
      <c r="B2" s="128"/>
      <c r="C2" s="128"/>
      <c r="D2" s="128"/>
      <c r="E2" s="128"/>
      <c r="F2" s="128"/>
      <c r="G2" s="128"/>
    </row>
    <row r="3" spans="1:7" ht="15" customHeight="1">
      <c r="A3" s="1"/>
      <c r="B3" s="13"/>
      <c r="C3" s="14"/>
      <c r="D3" s="13"/>
      <c r="E3" s="131" t="s">
        <v>875</v>
      </c>
      <c r="F3" s="131"/>
      <c r="G3" s="131"/>
    </row>
    <row r="4" spans="1:7" s="2" customFormat="1" ht="14.25" customHeight="1">
      <c r="A4" s="134" t="s">
        <v>2506</v>
      </c>
      <c r="B4" s="134" t="s">
        <v>2507</v>
      </c>
      <c r="C4" s="134" t="s">
        <v>2508</v>
      </c>
      <c r="D4" s="134" t="s">
        <v>2509</v>
      </c>
      <c r="E4" s="134" t="s">
        <v>2510</v>
      </c>
      <c r="F4" s="134" t="s">
        <v>2511</v>
      </c>
      <c r="G4" s="134"/>
    </row>
    <row r="5" spans="1:7" s="2" customFormat="1" ht="27">
      <c r="A5" s="136"/>
      <c r="B5" s="136"/>
      <c r="C5" s="136"/>
      <c r="D5" s="136"/>
      <c r="E5" s="136"/>
      <c r="F5" s="30" t="s">
        <v>4594</v>
      </c>
      <c r="G5" s="30" t="s">
        <v>4595</v>
      </c>
    </row>
    <row r="6" spans="1:7" ht="30.75" customHeight="1">
      <c r="A6" s="50" t="s">
        <v>2661</v>
      </c>
      <c r="B6" s="31" t="s">
        <v>2521</v>
      </c>
      <c r="C6" s="32" t="s">
        <v>2522</v>
      </c>
      <c r="D6" s="31" t="s">
        <v>2523</v>
      </c>
      <c r="E6" s="32" t="s">
        <v>2524</v>
      </c>
      <c r="F6" s="51" t="s">
        <v>2497</v>
      </c>
      <c r="G6" s="51" t="s">
        <v>2497</v>
      </c>
    </row>
    <row r="7" spans="1:7" ht="30.75" customHeight="1">
      <c r="A7" s="52" t="s">
        <v>2662</v>
      </c>
      <c r="B7" s="31" t="s">
        <v>7058</v>
      </c>
      <c r="C7" s="32" t="s">
        <v>7059</v>
      </c>
      <c r="D7" s="31" t="s">
        <v>7060</v>
      </c>
      <c r="E7" s="32" t="s">
        <v>7061</v>
      </c>
      <c r="F7" s="51" t="s">
        <v>2497</v>
      </c>
      <c r="G7" s="51" t="s">
        <v>7062</v>
      </c>
    </row>
    <row r="8" spans="1:7" ht="30.75" customHeight="1">
      <c r="A8" s="52" t="s">
        <v>2663</v>
      </c>
      <c r="B8" s="31" t="s">
        <v>7063</v>
      </c>
      <c r="C8" s="32" t="s">
        <v>7064</v>
      </c>
      <c r="D8" s="31" t="s">
        <v>7065</v>
      </c>
      <c r="E8" s="32" t="s">
        <v>7066</v>
      </c>
      <c r="F8" s="51" t="s">
        <v>2497</v>
      </c>
      <c r="G8" s="51" t="s">
        <v>2497</v>
      </c>
    </row>
    <row r="9" spans="1:7" ht="30.75" customHeight="1">
      <c r="A9" s="52" t="s">
        <v>2664</v>
      </c>
      <c r="B9" s="31" t="s">
        <v>7067</v>
      </c>
      <c r="C9" s="32" t="s">
        <v>7068</v>
      </c>
      <c r="D9" s="31" t="s">
        <v>7069</v>
      </c>
      <c r="E9" s="32" t="s">
        <v>7070</v>
      </c>
      <c r="F9" s="51" t="s">
        <v>2497</v>
      </c>
      <c r="G9" s="51" t="s">
        <v>2497</v>
      </c>
    </row>
    <row r="10" spans="1:7" ht="30.75" customHeight="1">
      <c r="A10" s="52" t="s">
        <v>2665</v>
      </c>
      <c r="B10" s="31" t="s">
        <v>7071</v>
      </c>
      <c r="C10" s="32" t="s">
        <v>4505</v>
      </c>
      <c r="D10" s="31" t="s">
        <v>7072</v>
      </c>
      <c r="E10" s="32" t="s">
        <v>7073</v>
      </c>
      <c r="F10" s="51" t="s">
        <v>2497</v>
      </c>
      <c r="G10" s="51" t="s">
        <v>2497</v>
      </c>
    </row>
    <row r="11" spans="1:7" ht="30.75" customHeight="1">
      <c r="A11" s="52" t="s">
        <v>2666</v>
      </c>
      <c r="B11" s="31" t="s">
        <v>7074</v>
      </c>
      <c r="C11" s="32" t="s">
        <v>7075</v>
      </c>
      <c r="D11" s="31" t="s">
        <v>7076</v>
      </c>
      <c r="E11" s="32" t="s">
        <v>7077</v>
      </c>
      <c r="F11" s="51" t="s">
        <v>2497</v>
      </c>
      <c r="G11" s="51" t="s">
        <v>2497</v>
      </c>
    </row>
    <row r="12" spans="1:7" ht="30.75" customHeight="1">
      <c r="A12" s="52" t="s">
        <v>2667</v>
      </c>
      <c r="B12" s="31" t="s">
        <v>7078</v>
      </c>
      <c r="C12" s="32" t="s">
        <v>7079</v>
      </c>
      <c r="D12" s="31" t="s">
        <v>7080</v>
      </c>
      <c r="E12" s="32" t="s">
        <v>7081</v>
      </c>
      <c r="F12" s="51" t="s">
        <v>2497</v>
      </c>
      <c r="G12" s="51" t="s">
        <v>2497</v>
      </c>
    </row>
    <row r="13" spans="1:7" ht="30.75" customHeight="1">
      <c r="A13" s="52" t="s">
        <v>2668</v>
      </c>
      <c r="B13" s="31" t="s">
        <v>7082</v>
      </c>
      <c r="C13" s="32" t="s">
        <v>7083</v>
      </c>
      <c r="D13" s="31" t="s">
        <v>7084</v>
      </c>
      <c r="E13" s="32" t="s">
        <v>7085</v>
      </c>
      <c r="F13" s="51" t="s">
        <v>2497</v>
      </c>
      <c r="G13" s="51" t="s">
        <v>2497</v>
      </c>
    </row>
    <row r="14" spans="1:7" ht="30.75" customHeight="1">
      <c r="A14" s="52" t="s">
        <v>2669</v>
      </c>
      <c r="B14" s="31" t="s">
        <v>7086</v>
      </c>
      <c r="C14" s="32" t="s">
        <v>7087</v>
      </c>
      <c r="D14" s="31" t="s">
        <v>2670</v>
      </c>
      <c r="E14" s="32" t="s">
        <v>7088</v>
      </c>
      <c r="F14" s="51" t="s">
        <v>2497</v>
      </c>
      <c r="G14" s="51" t="s">
        <v>2497</v>
      </c>
    </row>
    <row r="15" spans="1:7" ht="30.75" customHeight="1">
      <c r="A15" s="52" t="s">
        <v>2671</v>
      </c>
      <c r="B15" s="31" t="s">
        <v>7089</v>
      </c>
      <c r="C15" s="32" t="s">
        <v>4590</v>
      </c>
      <c r="D15" s="31" t="s">
        <v>4591</v>
      </c>
      <c r="E15" s="32" t="s">
        <v>4592</v>
      </c>
      <c r="F15" s="51" t="s">
        <v>2497</v>
      </c>
      <c r="G15" s="51" t="s">
        <v>2497</v>
      </c>
    </row>
    <row r="16" spans="1:7" ht="30.75" customHeight="1">
      <c r="A16" s="52" t="s">
        <v>2672</v>
      </c>
      <c r="B16" s="31" t="s">
        <v>2525</v>
      </c>
      <c r="C16" s="32" t="s">
        <v>2526</v>
      </c>
      <c r="D16" s="31" t="s">
        <v>2527</v>
      </c>
      <c r="E16" s="32" t="s">
        <v>2528</v>
      </c>
      <c r="F16" s="51" t="s">
        <v>2497</v>
      </c>
      <c r="G16" s="51" t="s">
        <v>2497</v>
      </c>
    </row>
  </sheetData>
  <sheetProtection/>
  <mergeCells count="9">
    <mergeCell ref="E4:E5"/>
    <mergeCell ref="F4:G4"/>
    <mergeCell ref="A1:C1"/>
    <mergeCell ref="A2:G2"/>
    <mergeCell ref="E3:G3"/>
    <mergeCell ref="A4:A5"/>
    <mergeCell ref="B4:B5"/>
    <mergeCell ref="C4:C5"/>
    <mergeCell ref="D4:D5"/>
  </mergeCells>
  <printOptions/>
  <pageMargins left="0.7" right="0.7" top="0.75" bottom="0.75" header="0.3" footer="0.3"/>
  <pageSetup fitToHeight="1" fitToWidth="1" horizontalDpi="600" verticalDpi="600" orientation="portrait" paperSize="9" scale="61" r:id="rId1"/>
  <headerFoot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 友愛子</dc:creator>
  <cp:keywords/>
  <dc:description/>
  <cp:lastModifiedBy>村中 秀樹</cp:lastModifiedBy>
  <cp:lastPrinted>2012-04-10T10:14:12Z</cp:lastPrinted>
  <dcterms:created xsi:type="dcterms:W3CDTF">2010-02-18T12:06:11Z</dcterms:created>
  <dcterms:modified xsi:type="dcterms:W3CDTF">2013-01-31T00:42:50Z</dcterms:modified>
  <cp:category/>
  <cp:version/>
  <cp:contentType/>
  <cp:contentStatus/>
</cp:coreProperties>
</file>