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HONSV252\個人共有\448991\Desktop\集合契約\R0704集合契約\R07集合契約一式\"/>
    </mc:Choice>
  </mc:AlternateContent>
  <xr:revisionPtr revIDLastSave="0" documentId="13_ncr:1_{3CEEB203-C2BD-42DE-89CC-EDAF751D0A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7全保険者（契約書用）" sheetId="1" r:id="rId1"/>
  </sheets>
  <definedNames>
    <definedName name="_xlnm._FilterDatabase" localSheetId="0" hidden="1">'R7全保険者（契約書用）'!#REF!</definedName>
    <definedName name="kokuhokumiaimeibo">#REF!</definedName>
    <definedName name="_xlnm.Print_Area" localSheetId="0">'R7全保険者（契約書用）'!$A$1:$I$1553</definedName>
    <definedName name="_xlnm.Print_Titles">#REF!</definedName>
    <definedName name="国保組合名簿">#REF!</definedName>
    <definedName name="北海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<sst xmlns="http://schemas.openxmlformats.org/spreadsheetml/2006/main" count="12517" uniqueCount="6311">
  <si>
    <t>別紙 １</t>
    <rPh sb="0" eb="2">
      <t>ベッシ</t>
    </rPh>
    <phoneticPr fontId="5"/>
  </si>
  <si>
    <t>委託元保険者一覧表（健康保険組合連合会）</t>
    <rPh sb="10" eb="12">
      <t>ケンコウ</t>
    </rPh>
    <rPh sb="12" eb="14">
      <t>ホケン</t>
    </rPh>
    <rPh sb="14" eb="16">
      <t>クミアイ</t>
    </rPh>
    <rPh sb="16" eb="19">
      <t>レンゴウカイ</t>
    </rPh>
    <phoneticPr fontId="5"/>
  </si>
  <si>
    <t>B契約保険者数</t>
    <rPh sb="1" eb="3">
      <t>ケイヤク</t>
    </rPh>
    <rPh sb="3" eb="6">
      <t>ホケンシャ</t>
    </rPh>
    <rPh sb="6" eb="7">
      <t>スウ</t>
    </rPh>
    <phoneticPr fontId="5"/>
  </si>
  <si>
    <t>委託元保険者名</t>
  </si>
  <si>
    <t>所在地</t>
  </si>
  <si>
    <t>電話番号</t>
  </si>
  <si>
    <t>委託範囲</t>
  </si>
  <si>
    <t>インボイス制度対応が必要</t>
    <rPh sb="5" eb="7">
      <t>セイド</t>
    </rPh>
    <rPh sb="7" eb="9">
      <t>タイオウ</t>
    </rPh>
    <rPh sb="10" eb="12">
      <t>ヒツヨウ</t>
    </rPh>
    <phoneticPr fontId="5"/>
  </si>
  <si>
    <t>加入者数</t>
  </si>
  <si>
    <t>特定健
康診査</t>
  </si>
  <si>
    <t>特定保
健指導</t>
  </si>
  <si>
    <t>健診当日
初回面接</t>
    <phoneticPr fontId="5"/>
  </si>
  <si>
    <t>06010391</t>
  </si>
  <si>
    <t>北海道農業団体健康保険組合</t>
  </si>
  <si>
    <t>060-0004</t>
  </si>
  <si>
    <t>北海道札幌市中央区北４条西７丁目１－４</t>
  </si>
  <si>
    <t>011-261-3272</t>
  </si>
  <si>
    <t>○</t>
  </si>
  <si>
    <t>06010516</t>
  </si>
  <si>
    <t>北海道電力健康保険組合</t>
  </si>
  <si>
    <t>060-0042</t>
  </si>
  <si>
    <t>北海道札幌市中央区大通西３－１１（北洋ビル１０階）</t>
  </si>
  <si>
    <t>011-251-4237</t>
  </si>
  <si>
    <t>06010615</t>
  </si>
  <si>
    <t>北海道銀行健康保険組合</t>
  </si>
  <si>
    <t>011-221-7661</t>
  </si>
  <si>
    <t>06010649</t>
  </si>
  <si>
    <t>北海道信用金庫健康保険組合</t>
  </si>
  <si>
    <t>北海道札幌市中央区北４条西５丁目１－４（大樹生命札幌共同ビル６階）</t>
  </si>
  <si>
    <t>011-200-5525</t>
  </si>
  <si>
    <t>06010656</t>
  </si>
  <si>
    <t>栗林商会健康保険組合</t>
  </si>
  <si>
    <t>051-0023</t>
  </si>
  <si>
    <t>北海道室蘭市入江町１番地１９</t>
  </si>
  <si>
    <t>0143-84-1222</t>
  </si>
  <si>
    <t>06010698</t>
  </si>
  <si>
    <t>北海道通運業健康保険組合</t>
  </si>
  <si>
    <t>北海道札幌市中央区北４条西５丁目１－４８（アスティ４５ビル　７階）</t>
  </si>
  <si>
    <t>011-251-1091</t>
  </si>
  <si>
    <t>06010722</t>
  </si>
  <si>
    <t>楢崎健康保険組合</t>
  </si>
  <si>
    <t>060-0001</t>
  </si>
  <si>
    <t>北海道札幌市中央区北１条西７丁目１（プレスト１・７ビル）</t>
  </si>
  <si>
    <t>011-205-3550</t>
  </si>
  <si>
    <t>06010813</t>
  </si>
  <si>
    <t>エア・ウォーター健康保険組合</t>
  </si>
  <si>
    <t>011-212-2841</t>
  </si>
  <si>
    <t>06010904</t>
  </si>
  <si>
    <t>北海道コンピュータ関連産業健康保険組合</t>
  </si>
  <si>
    <t>北海道札幌市中央区大通西１６－１－２４</t>
  </si>
  <si>
    <t>011-633-8353</t>
  </si>
  <si>
    <t>06010938</t>
  </si>
  <si>
    <t>渓仁会健康保険組合</t>
  </si>
  <si>
    <t>006-0811</t>
  </si>
  <si>
    <t>北海道札幌市手稲区前田１条１２丁目２－３０（渓仁会ビル３階）</t>
  </si>
  <si>
    <t>011-699-1180</t>
  </si>
  <si>
    <t>06010946</t>
  </si>
  <si>
    <t>北海道医療健康保険組合</t>
  </si>
  <si>
    <t>060-0031</t>
  </si>
  <si>
    <t>北海道札幌市中央区北１条東２－５－３（塚本ビル北１館６階）</t>
  </si>
  <si>
    <t>011-233-2811</t>
  </si>
  <si>
    <t>06020077</t>
  </si>
  <si>
    <t>030-0823</t>
  </si>
  <si>
    <t>青森県青森市橋本１－９－３０</t>
  </si>
  <si>
    <t>017-734-8541</t>
  </si>
  <si>
    <t>06020135</t>
  </si>
  <si>
    <t>日本原燃健康保険組合</t>
  </si>
  <si>
    <t>039-3212</t>
  </si>
  <si>
    <t>青森県上北郡六ヶ所村大字尾駮字沖付４－１０８</t>
  </si>
  <si>
    <t>0175-71-2381</t>
  </si>
  <si>
    <t>06030050</t>
  </si>
  <si>
    <t>岩手銀行健康保険組合</t>
  </si>
  <si>
    <t>020-8688</t>
  </si>
  <si>
    <t>岩手県盛岡市中央通１－２－３</t>
  </si>
  <si>
    <t>019-624-7306</t>
  </si>
  <si>
    <t>06030159</t>
  </si>
  <si>
    <t>岩手県自動車販売健康保険組合</t>
  </si>
  <si>
    <t>020-0122</t>
  </si>
  <si>
    <t>岩手県盛岡市みたけ３－３２－１８</t>
  </si>
  <si>
    <t>019-641-7061</t>
  </si>
  <si>
    <t>06030191</t>
  </si>
  <si>
    <t>東北銀行健康保険組合</t>
  </si>
  <si>
    <t>020-0023</t>
  </si>
  <si>
    <t>岩手県盛岡市内丸３－１</t>
  </si>
  <si>
    <t>019-654-5412</t>
  </si>
  <si>
    <t>06030209</t>
  </si>
  <si>
    <t>日本ハウスホールディングス健康保険組合</t>
  </si>
  <si>
    <t>020-0021</t>
  </si>
  <si>
    <t>岩手県盛岡市中央通２－８－５（東日本中央通ビル３階）</t>
  </si>
  <si>
    <t>019-626-9251</t>
  </si>
  <si>
    <t>06040133</t>
  </si>
  <si>
    <t>東北電力健康保険組合</t>
  </si>
  <si>
    <t>980-8550</t>
  </si>
  <si>
    <t>宮城県仙台市青葉区本町１－７－１（東北電力本店ビル１５階）</t>
  </si>
  <si>
    <t>022-224-6335</t>
  </si>
  <si>
    <t>06040158</t>
  </si>
  <si>
    <t>七十七銀行健康保険組合</t>
  </si>
  <si>
    <t>980-0021</t>
  </si>
  <si>
    <t>宮城県仙台市青葉区中央３－３－２０</t>
  </si>
  <si>
    <t>022-211-9743</t>
  </si>
  <si>
    <t>06040208</t>
  </si>
  <si>
    <t>河北新報健康保険組合</t>
  </si>
  <si>
    <t>980-0022</t>
  </si>
  <si>
    <t>宮城県仙台市青葉区五橋１－２－２８</t>
  </si>
  <si>
    <t>022-262-6336</t>
  </si>
  <si>
    <t>06040224</t>
  </si>
  <si>
    <t>ユアテック健康保険組合</t>
  </si>
  <si>
    <t>983-8622</t>
  </si>
  <si>
    <t>宮城県仙台市宮城野区榴岡４－１－１</t>
  </si>
  <si>
    <t>022-296-2111</t>
  </si>
  <si>
    <t>06040273</t>
  </si>
  <si>
    <t>東北しんきん健康保険組合</t>
  </si>
  <si>
    <t>984-0816</t>
  </si>
  <si>
    <t>宮城県仙台市若林区河原町１－２－８</t>
  </si>
  <si>
    <t>022-262-7684</t>
  </si>
  <si>
    <t>06040281</t>
  </si>
  <si>
    <t>東北薬業健康保険組合</t>
  </si>
  <si>
    <t>宮城県仙台市青葉区五橋１－１－１７（仙台ビルディング駅前館７階）</t>
  </si>
  <si>
    <t>022-267-1350</t>
  </si>
  <si>
    <t>06040299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</si>
  <si>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</si>
  <si>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</si>
  <si>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</si>
  <si>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</si>
  <si>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06040315</t>
  </si>
  <si>
    <t>仙台銀行健康保険組合</t>
  </si>
  <si>
    <t>980-0811</t>
  </si>
  <si>
    <t>宮城県仙台市青葉区一番町２－１－１</t>
  </si>
  <si>
    <t>022-225-8304</t>
  </si>
  <si>
    <t>06040356</t>
  </si>
  <si>
    <t>仙台卸商健康保険組合</t>
  </si>
  <si>
    <t>984-0015</t>
  </si>
  <si>
    <t>宮城県仙台市若林区卸町２－９－５</t>
  </si>
  <si>
    <t>022-235-5896</t>
  </si>
  <si>
    <t>06040398</t>
  </si>
  <si>
    <t>トヨタ自動車東日本健康保険組合</t>
  </si>
  <si>
    <t>981-3609</t>
  </si>
  <si>
    <t>宮城県黒川郡大衡村中央平１番地</t>
  </si>
  <si>
    <t>022-765-6490</t>
  </si>
  <si>
    <t>06050033</t>
  </si>
  <si>
    <t>秋田銀行健康保険組合</t>
  </si>
  <si>
    <t>010-8655</t>
  </si>
  <si>
    <t>秋田県秋田市山王３－２－１</t>
  </si>
  <si>
    <t>018-863-1212</t>
  </si>
  <si>
    <t>06050181</t>
  </si>
  <si>
    <t>秋田県自動車販売健康保険組合</t>
  </si>
  <si>
    <t>010-0962</t>
  </si>
  <si>
    <t>秋田県秋田市八橋大畑２－１２－５５（秋田県自動車会議所内）</t>
  </si>
  <si>
    <t>018-863-5377</t>
  </si>
  <si>
    <t>06060073</t>
  </si>
  <si>
    <t>山形銀行健康保険組合</t>
  </si>
  <si>
    <t>990-8642</t>
  </si>
  <si>
    <t>山形県山形市旅篭町２－２－３１</t>
  </si>
  <si>
    <t>023-623-1221</t>
  </si>
  <si>
    <t>06060115</t>
  </si>
  <si>
    <t>きらやか健康保険組合</t>
  </si>
  <si>
    <t>990-8611</t>
  </si>
  <si>
    <t>山形県山形市旅篭町３－２－３</t>
  </si>
  <si>
    <t>023-625-8702</t>
  </si>
  <si>
    <t>06060131</t>
  </si>
  <si>
    <t>山形県自動車販売健康保険組合</t>
  </si>
  <si>
    <t>990-2432</t>
  </si>
  <si>
    <t>山形県山形市荒楯町１－８－５</t>
  </si>
  <si>
    <t>023-632-1464</t>
  </si>
  <si>
    <t>06060149</t>
  </si>
  <si>
    <t>フィデア健康保険組合</t>
  </si>
  <si>
    <t>990-0033</t>
  </si>
  <si>
    <t>山形県山形市諏訪町１－２－２</t>
  </si>
  <si>
    <t>023-674-8643</t>
  </si>
  <si>
    <t>06070122</t>
  </si>
  <si>
    <t>クレハ健康保険組合</t>
  </si>
  <si>
    <t>974-8686</t>
  </si>
  <si>
    <t>福島県いわき市錦町落合１６</t>
  </si>
  <si>
    <t>0246-63-4183</t>
  </si>
  <si>
    <t>06070163</t>
  </si>
  <si>
    <t>東邦銀行健康保険組合</t>
  </si>
  <si>
    <t>960-8041</t>
  </si>
  <si>
    <t>福島県福島市大町３－２５</t>
  </si>
  <si>
    <t>024-523-5876</t>
  </si>
  <si>
    <t>06070312</t>
  </si>
  <si>
    <t>福島銀行健康保険組合</t>
  </si>
  <si>
    <t>960-8625</t>
  </si>
  <si>
    <t>福島県福島市万世町２－５</t>
  </si>
  <si>
    <t>024-525-2928</t>
  </si>
  <si>
    <t>06070320</t>
  </si>
  <si>
    <t>福島トヨペットグループ健康保険組合</t>
  </si>
  <si>
    <t>963-8843</t>
  </si>
  <si>
    <t>福島県郡山市字川向１－１</t>
  </si>
  <si>
    <t>024-947-0909</t>
  </si>
  <si>
    <t>06070379</t>
  </si>
  <si>
    <t>会津中央健康保険組合</t>
  </si>
  <si>
    <t>965-0006</t>
  </si>
  <si>
    <t>福島県会津若松市一箕町大字鶴賀字苅林３９－１（つるが松窪病院２階）</t>
  </si>
  <si>
    <t>0242-39-3922</t>
  </si>
  <si>
    <t>06080030</t>
  </si>
  <si>
    <t>工機ホールディングス健康保険組合</t>
  </si>
  <si>
    <t>312-8502</t>
  </si>
  <si>
    <t>茨城県ひたちなか市武田１０６０</t>
  </si>
  <si>
    <t>029-276-7437</t>
  </si>
  <si>
    <t>06080097</t>
  </si>
  <si>
    <t>常陽銀行健康保険組合</t>
  </si>
  <si>
    <t>310-0021</t>
  </si>
  <si>
    <t>茨城県水戸市南町２－５－５</t>
  </si>
  <si>
    <t>029-300-2745</t>
  </si>
  <si>
    <t>06080162</t>
  </si>
  <si>
    <t>原子力健康保険組合</t>
  </si>
  <si>
    <t>319-1106</t>
  </si>
  <si>
    <t>茨城県那珂郡東海村白方白根２番地の５</t>
  </si>
  <si>
    <t>029-282-5055</t>
  </si>
  <si>
    <t>06080287</t>
  </si>
  <si>
    <t>茨城県自動車販売健康保険組合</t>
  </si>
  <si>
    <t>310-0845</t>
  </si>
  <si>
    <t>茨城県水戸市吉沢町１００５－１</t>
  </si>
  <si>
    <t>029-247-6336</t>
  </si>
  <si>
    <t>06080303</t>
  </si>
  <si>
    <t>筑波銀行健康保険組合</t>
  </si>
  <si>
    <t>305-0032</t>
  </si>
  <si>
    <t>茨城県つくば市竹園１－７</t>
  </si>
  <si>
    <t>029-829-7530</t>
  </si>
  <si>
    <t>06080352</t>
  </si>
  <si>
    <t>茨城県農協健康保険組合</t>
  </si>
  <si>
    <t>310-0022</t>
  </si>
  <si>
    <t>茨城県水戸市梅香１－５－５（茨城県ＪＡ会館分館５階）</t>
  </si>
  <si>
    <t>029-232-2270</t>
  </si>
  <si>
    <t>06080394</t>
  </si>
  <si>
    <t>カスミ健康保険組合</t>
  </si>
  <si>
    <t>305-8510</t>
  </si>
  <si>
    <t>茨城県つくば市西大橋５９９－１</t>
  </si>
  <si>
    <t>029-850-1910</t>
  </si>
  <si>
    <t>06090112</t>
  </si>
  <si>
    <t>足利銀行健康保険組合</t>
  </si>
  <si>
    <t>320-0043</t>
  </si>
  <si>
    <t>栃木県宇都宮市桜４－１－２５</t>
  </si>
  <si>
    <t>028-626-0169</t>
  </si>
  <si>
    <t>06090179</t>
  </si>
  <si>
    <t>アキレス健康保険組合</t>
  </si>
  <si>
    <t>326-0332</t>
  </si>
  <si>
    <t>栃木県足利市福富新町１５７０</t>
  </si>
  <si>
    <t>0284-73-9130</t>
  </si>
  <si>
    <t>06090310</t>
  </si>
  <si>
    <t>栃木銀行健康保険組合</t>
  </si>
  <si>
    <t>028-633-1241</t>
  </si>
  <si>
    <t>06090377</t>
  </si>
  <si>
    <t>栃木県農協健康保険組合</t>
  </si>
  <si>
    <t>321-0905</t>
  </si>
  <si>
    <t>栃木県宇都宮市平出工業団地９－２５</t>
  </si>
  <si>
    <t>028-616-8961</t>
  </si>
  <si>
    <t>06090393</t>
  </si>
  <si>
    <t>栃木トヨペットグループ健康保険組合</t>
  </si>
  <si>
    <t>320-0026</t>
  </si>
  <si>
    <t>栃木県宇都宮市馬場通り４－３－７（馬場通り４丁目ビル７階）</t>
  </si>
  <si>
    <t>028-627-5386</t>
  </si>
  <si>
    <t>06090401</t>
  </si>
  <si>
    <t>栃木県トラック健康保険組合</t>
  </si>
  <si>
    <t>321-0169</t>
  </si>
  <si>
    <t>栃木県宇都宮市八千代１－５－１２</t>
  </si>
  <si>
    <t>028-645-3105</t>
  </si>
  <si>
    <t>06090427</t>
  </si>
  <si>
    <t>レオン自動機健康保険組合</t>
  </si>
  <si>
    <t>320-0071</t>
  </si>
  <si>
    <t>栃木県宇都宮市野沢町２－３</t>
  </si>
  <si>
    <t>028-665-6412</t>
  </si>
  <si>
    <t>06090443</t>
  </si>
  <si>
    <t>東京鐵鋼健康保険組合</t>
  </si>
  <si>
    <t>323-0819</t>
  </si>
  <si>
    <t>栃木県小山市横倉新田５２０番地（東京鐵鋼株本社工場内）</t>
  </si>
  <si>
    <t>0285-28-1159</t>
  </si>
  <si>
    <t>06090450</t>
  </si>
  <si>
    <t>カルビー健康保険組合</t>
  </si>
  <si>
    <t>321-3231</t>
  </si>
  <si>
    <t>栃木県宇都宮市清原工業団地２３－７</t>
  </si>
  <si>
    <t>028-670-8119</t>
  </si>
  <si>
    <t>06100036</t>
  </si>
  <si>
    <t>群馬銀行健康保険組合</t>
  </si>
  <si>
    <t>371-0846</t>
  </si>
  <si>
    <t>群馬県前橋市元総社町１９４</t>
  </si>
  <si>
    <t>027-254-7057</t>
  </si>
  <si>
    <t>06100077</t>
  </si>
  <si>
    <t>群馬県農業団体健康保険組合</t>
  </si>
  <si>
    <t>379-2147</t>
  </si>
  <si>
    <t>群馬県前橋市亀里町１３１０（ＪＡビル内）</t>
  </si>
  <si>
    <t>027-220-2170</t>
  </si>
  <si>
    <t>06100101</t>
  </si>
  <si>
    <t>太陽誘電健康保険組合</t>
  </si>
  <si>
    <t>370-8522</t>
  </si>
  <si>
    <t>群馬県高崎市栄町８－１</t>
  </si>
  <si>
    <t>027-322-1310</t>
  </si>
  <si>
    <t>06100176</t>
  </si>
  <si>
    <t>東和銀行健康保険組合</t>
  </si>
  <si>
    <t>371-8560</t>
  </si>
  <si>
    <t>群馬県前橋市本町２－１２－６（東和銀行本店９階）</t>
  </si>
  <si>
    <t>027-230-8531</t>
  </si>
  <si>
    <t>06100200</t>
  </si>
  <si>
    <t>関東いすゞ健康保険組合</t>
  </si>
  <si>
    <t>370-1202</t>
  </si>
  <si>
    <t>群馬県高崎市宮原町１－２１</t>
  </si>
  <si>
    <t>027-346-1123</t>
  </si>
  <si>
    <t>06100259</t>
  </si>
  <si>
    <t>群馬県自動車販売健康保険組合</t>
  </si>
  <si>
    <t>379-2166</t>
  </si>
  <si>
    <t>群馬県前橋市野中町５６４</t>
  </si>
  <si>
    <t>027-261-6571</t>
  </si>
  <si>
    <t>06100267</t>
  </si>
  <si>
    <t>北関東しんきん健康保険組合</t>
  </si>
  <si>
    <t>371-0022</t>
  </si>
  <si>
    <t>群馬県前橋市千代田町２－３－１２（しののめ信用金庫前橋営業部３階）</t>
  </si>
  <si>
    <t>027-289-0175</t>
  </si>
  <si>
    <t>06100275</t>
  </si>
  <si>
    <t>ミツバ健康保険組合</t>
  </si>
  <si>
    <t>376-0023</t>
  </si>
  <si>
    <t>群馬県桐生市錦町２－２－１４</t>
  </si>
  <si>
    <t>0277-44-1209</t>
  </si>
  <si>
    <t>06100291</t>
  </si>
  <si>
    <t>サンデン健康保険組合</t>
  </si>
  <si>
    <t>372-8502</t>
  </si>
  <si>
    <t>群馬県伊勢崎市寿町２０</t>
  </si>
  <si>
    <t>0270-24-1222</t>
  </si>
  <si>
    <t>06100309</t>
  </si>
  <si>
    <t>ベイシアグループ健康保険組合</t>
  </si>
  <si>
    <t>379-2187</t>
  </si>
  <si>
    <t>群馬県前橋市亀里町９００番地</t>
  </si>
  <si>
    <t>027-210-0188</t>
  </si>
  <si>
    <t>06110027</t>
  </si>
  <si>
    <t>藤倉コンポジット健康保険組合</t>
  </si>
  <si>
    <t>339-8510</t>
  </si>
  <si>
    <t>埼玉県さいたま市岩槻区上野６－１２－８</t>
  </si>
  <si>
    <t>048-794-2217</t>
  </si>
  <si>
    <t>06110118</t>
  </si>
  <si>
    <t>日本ピストンリング健康保険組合</t>
  </si>
  <si>
    <t>338-8503</t>
  </si>
  <si>
    <t>埼玉県さいたま市中央区本町東５－１２－１０（ＮＰＲ与野ビル４階）</t>
  </si>
  <si>
    <t>048-856-5192</t>
  </si>
  <si>
    <t>06110142</t>
  </si>
  <si>
    <t>リケン健康保険組合</t>
  </si>
  <si>
    <t>360-8522</t>
  </si>
  <si>
    <t>埼玉県熊谷市末広４－１４－１</t>
  </si>
  <si>
    <t>048-521-8347</t>
  </si>
  <si>
    <t>06131320</t>
  </si>
  <si>
    <t>（リケン健康保険組合東京支部）</t>
  </si>
  <si>
    <t>102-8202</t>
  </si>
  <si>
    <t>東京都千代田区三番町８－１（三番町東急ビル３階）</t>
  </si>
  <si>
    <t>03-3230-3911</t>
  </si>
  <si>
    <t>06150130</t>
  </si>
  <si>
    <t>（リケン健康保険組合柏崎支部）</t>
  </si>
  <si>
    <t>945-8555</t>
  </si>
  <si>
    <t>新潟県柏崎市北斗町１－３７</t>
  </si>
  <si>
    <t>0257-23-0541</t>
  </si>
  <si>
    <t>06110167</t>
  </si>
  <si>
    <t>川口工業健康保険組合</t>
  </si>
  <si>
    <t>332-0012</t>
  </si>
  <si>
    <t>埼玉県川口市本町３－２－２２工房ビルディング４階</t>
  </si>
  <si>
    <t>048-229-2353</t>
  </si>
  <si>
    <t>06110449</t>
  </si>
  <si>
    <t>埼玉機械工業健康保険組合</t>
  </si>
  <si>
    <t>330-0854</t>
  </si>
  <si>
    <t>埼玉県さいたま市大宮区桜木町４－９９３－１</t>
  </si>
  <si>
    <t>048-643-5161</t>
  </si>
  <si>
    <t>06110456</t>
  </si>
  <si>
    <t>山昭健康保険組合</t>
  </si>
  <si>
    <t>350-1334</t>
  </si>
  <si>
    <t>埼玉県狭山市狭山２４－３４</t>
  </si>
  <si>
    <t>04-2952-2596</t>
  </si>
  <si>
    <t>06110464</t>
  </si>
  <si>
    <t>リズム健康保険組合</t>
  </si>
  <si>
    <t>330-9551</t>
  </si>
  <si>
    <t>埼玉県さいたま市大宮区北袋町１－２９９－１２</t>
  </si>
  <si>
    <t>048-643-7267</t>
  </si>
  <si>
    <t>06110472</t>
  </si>
  <si>
    <t>サンケン電気健康保険組合</t>
  </si>
  <si>
    <t>352-8666</t>
  </si>
  <si>
    <t>埼玉県新座市北野３－６－３</t>
  </si>
  <si>
    <t>048-472-1354</t>
  </si>
  <si>
    <t>06110647</t>
  </si>
  <si>
    <t>さいしん健康保険組合</t>
  </si>
  <si>
    <t>360-0042</t>
  </si>
  <si>
    <t>埼玉県熊谷市本町１－１３０－１埼玉縣信用金庫本店営業部３階</t>
  </si>
  <si>
    <t>048-524-1101</t>
  </si>
  <si>
    <t>06110654</t>
  </si>
  <si>
    <t>埼玉県農協健康保険組合</t>
  </si>
  <si>
    <t>330-0063</t>
  </si>
  <si>
    <t>埼玉県さいたま市浦和区高砂３－１２－９（農林会館内）</t>
  </si>
  <si>
    <t>048-829-3141</t>
  </si>
  <si>
    <t>06110696</t>
  </si>
  <si>
    <t>マーレ健康保険組合</t>
  </si>
  <si>
    <t>350-1155</t>
  </si>
  <si>
    <t>埼玉県川越市下赤坂字大野原５９１</t>
  </si>
  <si>
    <t>049-266-7782</t>
  </si>
  <si>
    <t>06110704</t>
  </si>
  <si>
    <t>埼玉県金属加工健康保険組合</t>
  </si>
  <si>
    <t>331-0812</t>
  </si>
  <si>
    <t>埼玉県さいたま市北区宮原町２－２２－１１（荒井ビル２階）</t>
  </si>
  <si>
    <t>048-665-8226</t>
  </si>
  <si>
    <t>06110712</t>
  </si>
  <si>
    <t>埼玉県建設業健康保険組合</t>
  </si>
  <si>
    <t>336-0031</t>
  </si>
  <si>
    <t>埼玉県さいたま市南区鹿手袋４－１－７（建産連会館６階）</t>
  </si>
  <si>
    <t>048-864-9731</t>
  </si>
  <si>
    <t>06110746</t>
  </si>
  <si>
    <t>埼玉しんきん健康保険組合</t>
  </si>
  <si>
    <t>350-1123</t>
  </si>
  <si>
    <t>埼玉県川越市脇田本町１５－１３（東上パールビル５階）</t>
  </si>
  <si>
    <t>049-246-9331</t>
  </si>
  <si>
    <t>06110753</t>
  </si>
  <si>
    <t>ニシウミグループ健康保険組合</t>
  </si>
  <si>
    <t>350-0833</t>
  </si>
  <si>
    <t>埼玉県川越市芳野台３－１－１</t>
  </si>
  <si>
    <t>049-277-3211</t>
  </si>
  <si>
    <t>06110761</t>
  </si>
  <si>
    <t>埼玉県医師会健康保険組合</t>
  </si>
  <si>
    <t>330-0062</t>
  </si>
  <si>
    <t>埼玉県さいたま市浦和区仲町３－５－１（埼玉県県民健康センター４階）</t>
  </si>
  <si>
    <t>048-832-7882</t>
  </si>
  <si>
    <t>06110779</t>
  </si>
  <si>
    <t>西武健康保険組合</t>
  </si>
  <si>
    <t>359-0037</t>
  </si>
  <si>
    <t>埼玉県所沢市くすのき台１－１１－１</t>
  </si>
  <si>
    <t>04-2926-3876</t>
  </si>
  <si>
    <t>06110829</t>
  </si>
  <si>
    <t>三井精機工業健康保険組合</t>
  </si>
  <si>
    <t>350-0193</t>
  </si>
  <si>
    <t>埼玉県比企郡川島町八幡６－１３</t>
  </si>
  <si>
    <t>049-297-9523</t>
  </si>
  <si>
    <t>06110860</t>
  </si>
  <si>
    <t>オリジン健康保険組合</t>
  </si>
  <si>
    <t>338-0823</t>
  </si>
  <si>
    <t>埼玉県さいたま市桜区栄和３－３－２７</t>
  </si>
  <si>
    <t>048-762-3591</t>
  </si>
  <si>
    <t>06110878</t>
  </si>
  <si>
    <t>日本無線健康保険組合</t>
  </si>
  <si>
    <t>356-0011</t>
  </si>
  <si>
    <t>埼玉県ふじみ野市福岡２－１－１２</t>
  </si>
  <si>
    <t>049-257-6135</t>
  </si>
  <si>
    <t>06120026</t>
  </si>
  <si>
    <t>ヤマサ健康保険組合</t>
  </si>
  <si>
    <t>288-0056</t>
  </si>
  <si>
    <t>千葉県銚子市新生町２－１０－１</t>
  </si>
  <si>
    <t>0479-22-9811</t>
  </si>
  <si>
    <t>06120034</t>
  </si>
  <si>
    <t>ヒゲタ健康保険組合</t>
  </si>
  <si>
    <t>288-0041</t>
  </si>
  <si>
    <t>千葉県銚子市中央町２－８</t>
  </si>
  <si>
    <t>0479-22-0080</t>
  </si>
  <si>
    <t>06120109</t>
  </si>
  <si>
    <t>千葉銀行健康保険組合</t>
  </si>
  <si>
    <t>260-0026</t>
  </si>
  <si>
    <t>千葉県千葉市中央区千葉港１－２</t>
  </si>
  <si>
    <t>043-301-8269</t>
  </si>
  <si>
    <t>06120133</t>
  </si>
  <si>
    <t>千葉県医業健康保険組合</t>
  </si>
  <si>
    <t>260-0013</t>
  </si>
  <si>
    <t>千葉県千葉市中央区中央３－１０－４</t>
  </si>
  <si>
    <t>043-215-8205</t>
  </si>
  <si>
    <t>06120240</t>
  </si>
  <si>
    <t>勝又健康保険組合</t>
  </si>
  <si>
    <t>260-0012</t>
  </si>
  <si>
    <t>千葉県千葉市中央区本町２－２－１０</t>
  </si>
  <si>
    <t>043-227-2125</t>
  </si>
  <si>
    <t>06120281</t>
  </si>
  <si>
    <t>京葉銀行健康保険組合</t>
  </si>
  <si>
    <t>千葉県千葉市中央区千葉港５－４５</t>
  </si>
  <si>
    <t>043-306-8005</t>
  </si>
  <si>
    <t>06120299</t>
  </si>
  <si>
    <t>千葉県機械金属健康保険組合</t>
  </si>
  <si>
    <t>260-0016</t>
  </si>
  <si>
    <t>千葉県千葉市中央区栄町３６－１０（甲南アセット千葉中央ビル２階）</t>
  </si>
  <si>
    <t>043-201-1251</t>
  </si>
  <si>
    <t>06120323</t>
  </si>
  <si>
    <t>双葉電子健康保険組合</t>
  </si>
  <si>
    <t>297-8588</t>
  </si>
  <si>
    <t>千葉県茂原市大芝６２９</t>
  </si>
  <si>
    <t>0475-25-4116</t>
  </si>
  <si>
    <t>06120356</t>
  </si>
  <si>
    <t>千葉県自動車販売整備健康保険組合</t>
  </si>
  <si>
    <t>261-0002</t>
  </si>
  <si>
    <t>千葉県千葉市美浜区新港１７１－１</t>
  </si>
  <si>
    <t>043-246-2241</t>
  </si>
  <si>
    <t>06120364</t>
  </si>
  <si>
    <t>千葉興業銀行健康保険組合</t>
  </si>
  <si>
    <t>261-0001</t>
  </si>
  <si>
    <t>千葉県千葉市美浜区幸町２－１－２</t>
  </si>
  <si>
    <t>043-243-2111</t>
  </si>
  <si>
    <t>06120398</t>
  </si>
  <si>
    <t>千葉県農協健康保険組合</t>
  </si>
  <si>
    <t>260-0031</t>
  </si>
  <si>
    <t>千葉県千葉市中央区新千葉３－２－６</t>
  </si>
  <si>
    <t>043-245-7479</t>
  </si>
  <si>
    <t>06120406</t>
  </si>
  <si>
    <t>君津製鉄所関連健康保険組合</t>
  </si>
  <si>
    <t>292-0835</t>
  </si>
  <si>
    <t>千葉県木更津市築地１－１（東日本製鉄所君津地区ビジネスセンター３階３０４号室）</t>
  </si>
  <si>
    <t>0438-40-5000</t>
  </si>
  <si>
    <t>06120455</t>
  </si>
  <si>
    <t>千葉県しんきん健康保険組合</t>
  </si>
  <si>
    <t>260-0045</t>
  </si>
  <si>
    <t>千葉県千葉市中央区弁天３－１４－３</t>
  </si>
  <si>
    <t>043-254-0001</t>
  </si>
  <si>
    <t>06120463</t>
  </si>
  <si>
    <t>千葉県日産自動車健康保険組合</t>
  </si>
  <si>
    <t>千葉県千葉市美浜区新港１８４</t>
  </si>
  <si>
    <t>043-204-2311</t>
  </si>
  <si>
    <t>06120539</t>
  </si>
  <si>
    <t>千葉県建設業健康保険組合</t>
  </si>
  <si>
    <t>260-0024</t>
  </si>
  <si>
    <t>千葉県千葉市中央区中央港１－１３－１</t>
  </si>
  <si>
    <t>043-247-4080</t>
  </si>
  <si>
    <t>06120554</t>
  </si>
  <si>
    <t>千葉県食品製造健康保険組合</t>
  </si>
  <si>
    <t>260-0025</t>
  </si>
  <si>
    <t>千葉県千葉市中央区問屋町１３－６</t>
  </si>
  <si>
    <t>043-241-6412</t>
  </si>
  <si>
    <t>06120562</t>
  </si>
  <si>
    <t>京葉ガス健康保険組合</t>
  </si>
  <si>
    <t>272-8580</t>
  </si>
  <si>
    <t>千葉県市川市市川南２－８－８</t>
  </si>
  <si>
    <t>047-322-1706</t>
  </si>
  <si>
    <t>06120604</t>
  </si>
  <si>
    <t>千葉県トラック健康保険組合</t>
  </si>
  <si>
    <t>275-0024</t>
  </si>
  <si>
    <t>千葉県習志野市茜浜１－１０－２</t>
  </si>
  <si>
    <t>047-452-6661</t>
  </si>
  <si>
    <t>06120620</t>
  </si>
  <si>
    <t>オリエンタルランド健康保険組合</t>
  </si>
  <si>
    <t>279-8511</t>
  </si>
  <si>
    <t>千葉県浦安市舞浜１－１</t>
  </si>
  <si>
    <t>047-305-2340</t>
  </si>
  <si>
    <t>06120646</t>
  </si>
  <si>
    <t>横河ブリッジホールディングス健康保険組合</t>
  </si>
  <si>
    <t>273-0026</t>
  </si>
  <si>
    <t>千葉県船橋市山野町２７番地</t>
  </si>
  <si>
    <t>047-435-6197</t>
  </si>
  <si>
    <t>06120679</t>
  </si>
  <si>
    <t>成田国際空港健康保険組合</t>
  </si>
  <si>
    <t>282-8601</t>
  </si>
  <si>
    <t>千葉県成田市古込字古込１－１（成田国際空港内ＮＡＡビル３階）</t>
  </si>
  <si>
    <t>0476-34-5251</t>
  </si>
  <si>
    <t>06120687</t>
  </si>
  <si>
    <t>宮地健康保険組合</t>
  </si>
  <si>
    <t>290-8580</t>
  </si>
  <si>
    <t>千葉県市原市八幡海岸通３番地</t>
  </si>
  <si>
    <t>0436-43-8145</t>
  </si>
  <si>
    <t>06120729</t>
  </si>
  <si>
    <t>セイコーインスツル健康保険組合</t>
  </si>
  <si>
    <t>272-0805</t>
  </si>
  <si>
    <t>千葉県市川市大野町１－４３１</t>
  </si>
  <si>
    <t>047-337-1116</t>
  </si>
  <si>
    <t>06120745</t>
  </si>
  <si>
    <t>イチカワ健康保険組合</t>
  </si>
  <si>
    <t>277-0831</t>
  </si>
  <si>
    <t>千葉県柏市根戸２００番地</t>
  </si>
  <si>
    <t>04-7132-4441</t>
  </si>
  <si>
    <t>06120778</t>
  </si>
  <si>
    <t>雇用支援機構健康保険組合</t>
  </si>
  <si>
    <t>261-8558</t>
  </si>
  <si>
    <t>千葉県千葉市美浜区若葉３－１－２</t>
  </si>
  <si>
    <t>043-213-7395</t>
  </si>
  <si>
    <t>06120786</t>
  </si>
  <si>
    <t>マツキヨココカラ＆カンパニー健康保険組合</t>
  </si>
  <si>
    <t>277-0005</t>
  </si>
  <si>
    <t>千葉県柏市柏３－２－３（マツモトキヨシ柏ビル６階）</t>
  </si>
  <si>
    <t>04-7160-2281</t>
  </si>
  <si>
    <t>06130025</t>
  </si>
  <si>
    <t>東京計器健康保険組合</t>
  </si>
  <si>
    <t>144-8551</t>
  </si>
  <si>
    <t>東京都大田区南蒲田２－１６－４６</t>
  </si>
  <si>
    <t>03-3734-0800</t>
  </si>
  <si>
    <t>06130090</t>
  </si>
  <si>
    <t>日本電気健康保険組合</t>
  </si>
  <si>
    <t>150-0031</t>
  </si>
  <si>
    <t>東京都渋谷区桜丘町２９－１１</t>
  </si>
  <si>
    <t>03-3461-9371</t>
  </si>
  <si>
    <t>06130108</t>
  </si>
  <si>
    <t>明電舎健康保険組合</t>
  </si>
  <si>
    <t>141-8565</t>
  </si>
  <si>
    <t>東京都品川区大崎２－８－１</t>
  </si>
  <si>
    <t>03-6420-8800</t>
  </si>
  <si>
    <t>63130108</t>
  </si>
  <si>
    <t>（明電舎健康保険組合（特））</t>
  </si>
  <si>
    <t>06130157</t>
  </si>
  <si>
    <t>東洋製罐健康保険組合</t>
  </si>
  <si>
    <t>141-0022</t>
  </si>
  <si>
    <t>東京都品川区東五反田２－１８－１（大崎フォレストビルディング）</t>
  </si>
  <si>
    <t>03-4514-2043</t>
  </si>
  <si>
    <t>06130165</t>
  </si>
  <si>
    <t>日本化薬健康保険組合</t>
  </si>
  <si>
    <t>100-0005</t>
  </si>
  <si>
    <t>東京都千代田区丸の内２－１－１（明治安田生命ビル）</t>
  </si>
  <si>
    <t>03-6731-5783</t>
  </si>
  <si>
    <t>06130207</t>
  </si>
  <si>
    <t>三菱製鋼健康保険組合</t>
  </si>
  <si>
    <t>104-0041</t>
  </si>
  <si>
    <t>東京都中央区新富１－１５－４（アルファ新富ビル２階）</t>
  </si>
  <si>
    <t>03-6262-8607</t>
  </si>
  <si>
    <t>06130231</t>
  </si>
  <si>
    <t>森永健康保険組合</t>
  </si>
  <si>
    <t>108-0023</t>
  </si>
  <si>
    <t>東京都港区芝浦４－１３－２３（ＭＳ芝浦ビル９Ｆ）</t>
  </si>
  <si>
    <t>03-3454-2326</t>
  </si>
  <si>
    <t>06130256</t>
  </si>
  <si>
    <t>住友大阪セメント健康保険組合</t>
  </si>
  <si>
    <t>105-8641</t>
  </si>
  <si>
    <t>東京都港区東新橋１－９－２（汐留住友ビル２０階）</t>
  </si>
  <si>
    <t>03-6370-2744</t>
  </si>
  <si>
    <t>06130298</t>
  </si>
  <si>
    <t>東京瓦斯健康保険組合</t>
  </si>
  <si>
    <t>105-8527</t>
  </si>
  <si>
    <t>東京都港区海岸１－５－２０</t>
  </si>
  <si>
    <t>03-5400-7698</t>
  </si>
  <si>
    <t>63130298</t>
  </si>
  <si>
    <t>（東京瓦斯健康保険組合（特））</t>
  </si>
  <si>
    <t>06130314</t>
  </si>
  <si>
    <t>日東紡績健康保険組合</t>
  </si>
  <si>
    <t>102-8489</t>
  </si>
  <si>
    <t>東京都千代田区麹町２－４－１（麹町大通りビル）</t>
  </si>
  <si>
    <t>03-4582-5290</t>
  </si>
  <si>
    <t>06130454</t>
  </si>
  <si>
    <t>花王健康保険組合</t>
  </si>
  <si>
    <t>103-0025</t>
  </si>
  <si>
    <t>東京都中央区日本橋茅場町１－１３－１２</t>
  </si>
  <si>
    <t>03-3660-7681</t>
  </si>
  <si>
    <t>06130462</t>
  </si>
  <si>
    <t>マルハニチロ健康保険組合</t>
  </si>
  <si>
    <t>135-0061</t>
  </si>
  <si>
    <t>東京都江東区豊洲３－２－２０（豊洲フロント２階）</t>
  </si>
  <si>
    <t>03-6833-4154</t>
  </si>
  <si>
    <t>06130512</t>
  </si>
  <si>
    <t>コニカミノルタ健康保険組合</t>
  </si>
  <si>
    <t>192-0032</t>
  </si>
  <si>
    <t>東京都八王子市石川町２９７０</t>
  </si>
  <si>
    <t>042-642-9311</t>
  </si>
  <si>
    <t>06130553</t>
  </si>
  <si>
    <t>トプコン健康保険組合</t>
  </si>
  <si>
    <t>174-0052</t>
  </si>
  <si>
    <t>東京都板橋区蓮沼町７４－６</t>
  </si>
  <si>
    <t>03-3966-1244</t>
  </si>
  <si>
    <t>06130587</t>
  </si>
  <si>
    <t>レゾナック健康保険組合</t>
  </si>
  <si>
    <t>105-0012</t>
  </si>
  <si>
    <t>03-5470-3120</t>
  </si>
  <si>
    <t>100-0004</t>
  </si>
  <si>
    <t>06130702</t>
  </si>
  <si>
    <t>みずほ健康保険組合</t>
  </si>
  <si>
    <t>100-8176</t>
  </si>
  <si>
    <t>東京都千代田区大手町１－５－５</t>
  </si>
  <si>
    <t>03-6626-2747</t>
  </si>
  <si>
    <t>63130702</t>
  </si>
  <si>
    <t>（みずほ健康保険組合（特））</t>
  </si>
  <si>
    <t>06130769</t>
  </si>
  <si>
    <t>明治安田生命健康保険組合</t>
  </si>
  <si>
    <t>東京都千代田区丸の内２－１－１</t>
  </si>
  <si>
    <t>03-3283-8579</t>
  </si>
  <si>
    <t>63130769</t>
  </si>
  <si>
    <t>（明治安田生命健康保険組合（特））</t>
  </si>
  <si>
    <t>06130777</t>
  </si>
  <si>
    <t>日本銀行健康保険組合</t>
  </si>
  <si>
    <t>103-0021</t>
  </si>
  <si>
    <t>東京都中央区日本橋本石町２－１－１</t>
  </si>
  <si>
    <t>03-3279-1111</t>
  </si>
  <si>
    <t>63130777</t>
  </si>
  <si>
    <t>（日本銀行健康保険組合（特））</t>
  </si>
  <si>
    <t>06130785</t>
  </si>
  <si>
    <t>三井健康保険組合</t>
  </si>
  <si>
    <t>103-0027</t>
  </si>
  <si>
    <t>東京都中央区日本橋２－１３－１０（日本橋サンライズビル９階）</t>
  </si>
  <si>
    <t>03-3243-1401</t>
  </si>
  <si>
    <t>06130868</t>
  </si>
  <si>
    <t>富国生命健康保険組合</t>
  </si>
  <si>
    <t>100-0011</t>
  </si>
  <si>
    <t>東京都千代田区内幸町２－２－２</t>
  </si>
  <si>
    <t>03-3593-7489</t>
  </si>
  <si>
    <t>06130934</t>
  </si>
  <si>
    <t>プルデンシャル健康保険組合</t>
  </si>
  <si>
    <t>100-0014</t>
  </si>
  <si>
    <t>東京都千代田区永田町２－１３－１０（プルデンシャルタワー７Ｆ）</t>
  </si>
  <si>
    <t>03-3519-6500</t>
  </si>
  <si>
    <t>63130934</t>
  </si>
  <si>
    <t>（プルデンシャル健康保険組合（特））</t>
  </si>
  <si>
    <t>06130975</t>
  </si>
  <si>
    <t>沖電気工業健康保険組合</t>
  </si>
  <si>
    <t>108-8551</t>
  </si>
  <si>
    <t>東京都港区芝浦４－１０－１６</t>
  </si>
  <si>
    <t>03-5443-5437</t>
  </si>
  <si>
    <t>06130991</t>
  </si>
  <si>
    <t>富士紡健康保険組合</t>
  </si>
  <si>
    <t>103-0013</t>
  </si>
  <si>
    <t>東京都中央区日本橋人形町１－１８－１２</t>
  </si>
  <si>
    <t>03-3665-7667</t>
  </si>
  <si>
    <t>06131064</t>
  </si>
  <si>
    <t>三井住友銀行健康保険組合</t>
  </si>
  <si>
    <t>102-0082</t>
  </si>
  <si>
    <t>東京都千代田区一番町１６－２</t>
  </si>
  <si>
    <t>03-3221-8942</t>
  </si>
  <si>
    <t>06131106</t>
  </si>
  <si>
    <t>小糸健康保険組合</t>
  </si>
  <si>
    <t>141-0001</t>
  </si>
  <si>
    <t>東京都品川区北品川５－１－１８（住友不動産大崎ツインビル東館２階）</t>
  </si>
  <si>
    <t>03-3447-1014</t>
  </si>
  <si>
    <t>06220180</t>
  </si>
  <si>
    <t>（小糸健康保険組合静岡支部）</t>
  </si>
  <si>
    <t>424-8764</t>
  </si>
  <si>
    <t>静岡県静岡市清水区北脇５００</t>
  </si>
  <si>
    <t>054-345-0824</t>
  </si>
  <si>
    <t>06131122</t>
  </si>
  <si>
    <t>日清紡健康保険組合</t>
  </si>
  <si>
    <t>103-8650</t>
  </si>
  <si>
    <t>東京都中央区日本橋人形町２－３１－１１</t>
  </si>
  <si>
    <t>03-5695-8872</t>
  </si>
  <si>
    <t>06131213</t>
  </si>
  <si>
    <t>日野自動車健康保険組合</t>
  </si>
  <si>
    <t>191-8660</t>
  </si>
  <si>
    <t>東京都日野市日野台３－１－１</t>
  </si>
  <si>
    <t>042-586-5941</t>
  </si>
  <si>
    <t>06131262</t>
  </si>
  <si>
    <t>古河健康保険組合</t>
  </si>
  <si>
    <t>100-8370</t>
  </si>
  <si>
    <t>東京都千代田区大手町２－６－４（常盤橋タワー１１階）</t>
  </si>
  <si>
    <t>03-6636-9534</t>
  </si>
  <si>
    <t>06131353</t>
  </si>
  <si>
    <t>ＪＵＫＩ健康保険組合</t>
  </si>
  <si>
    <t>206-0034</t>
  </si>
  <si>
    <t>東京都多摩市鶴牧２－１１－１</t>
  </si>
  <si>
    <t>042-357-2334</t>
  </si>
  <si>
    <t>06131361</t>
  </si>
  <si>
    <t>理研健康保険組合</t>
  </si>
  <si>
    <t>104-0031</t>
  </si>
  <si>
    <t>03-6262-6335</t>
  </si>
  <si>
    <t>06131403</t>
  </si>
  <si>
    <t>日本精工健康保険組合</t>
  </si>
  <si>
    <t>141-0032</t>
  </si>
  <si>
    <t>東京都品川区大崎１－６－３（日精ビル内）</t>
  </si>
  <si>
    <t>03-3779-7409</t>
  </si>
  <si>
    <t>06131452</t>
  </si>
  <si>
    <t>ＮＸグループ健康保険組合</t>
  </si>
  <si>
    <t>東京都中央区日本橋人形町２－２６－５（ＮＸ人形町ビル２階）</t>
  </si>
  <si>
    <t>03-5962-3760</t>
  </si>
  <si>
    <t>06131536</t>
  </si>
  <si>
    <t>時事通信社健康保険組合</t>
  </si>
  <si>
    <t>104-8178</t>
  </si>
  <si>
    <t>東京都中央区銀座５－１５－８</t>
  </si>
  <si>
    <t>03-3524-6069</t>
  </si>
  <si>
    <t>06131577</t>
  </si>
  <si>
    <t>産経健康保険組合</t>
  </si>
  <si>
    <t>100-8077</t>
  </si>
  <si>
    <t>東京都千代田区大手町１－７－２</t>
  </si>
  <si>
    <t>03-3243-8381</t>
  </si>
  <si>
    <t>06270920</t>
  </si>
  <si>
    <t>（産経健康保険組合大阪支部）</t>
  </si>
  <si>
    <t>556-8660</t>
  </si>
  <si>
    <t>大阪府大阪市浪速区湊町２－１－５７（難波サンケイビル１０階）</t>
  </si>
  <si>
    <t>06-6633-9232</t>
  </si>
  <si>
    <t>06131643</t>
  </si>
  <si>
    <t>大平洋金属健康保険組合</t>
  </si>
  <si>
    <t>東京都千代田区大手町１－６－１（大手町ビル８階）</t>
  </si>
  <si>
    <t>03-3218-3700</t>
  </si>
  <si>
    <t>06131668</t>
  </si>
  <si>
    <t>三菱ＵＦＪ銀行健康保険組合</t>
  </si>
  <si>
    <t>105-0014</t>
  </si>
  <si>
    <t>東京都港区芝２－４－３</t>
  </si>
  <si>
    <t>03-5730-0201</t>
  </si>
  <si>
    <t>63131668</t>
  </si>
  <si>
    <t>（三菱ＵＦＪ銀行健康保険組合（特））</t>
  </si>
  <si>
    <t>06131676</t>
  </si>
  <si>
    <t>シチズン健康保険組合</t>
  </si>
  <si>
    <t>188-8511</t>
  </si>
  <si>
    <t>東京都西東京市田無町６－１－１２</t>
  </si>
  <si>
    <t>042-468-4521</t>
  </si>
  <si>
    <t>06131718</t>
  </si>
  <si>
    <t>日本フエルト健康保険組合</t>
  </si>
  <si>
    <t>115-0055</t>
  </si>
  <si>
    <t>東京都北区赤羽西１－７－１（パルロード３　１１階）</t>
  </si>
  <si>
    <t>03-5993-2044</t>
  </si>
  <si>
    <t>06131734</t>
  </si>
  <si>
    <t>マニュライフ生命健康保険組合</t>
  </si>
  <si>
    <t>163-1430</t>
  </si>
  <si>
    <t>東京都新宿区西新宿３－２０－２東京オペラシティタワー３０階</t>
  </si>
  <si>
    <t>03-6331-7060</t>
  </si>
  <si>
    <t>06131791</t>
  </si>
  <si>
    <t>駐留軍要員健康保険組合</t>
  </si>
  <si>
    <t>東京都港区芝３－４１－８</t>
  </si>
  <si>
    <t>03-3451-2681</t>
  </si>
  <si>
    <t>06470041</t>
  </si>
  <si>
    <t>（駐留軍要員健康保険組合沖縄支所）</t>
  </si>
  <si>
    <t>901-2221</t>
  </si>
  <si>
    <t>沖縄県宜野湾市伊佐４－５－７</t>
  </si>
  <si>
    <t>098-898-4891</t>
  </si>
  <si>
    <t>06131817</t>
  </si>
  <si>
    <t>日本製紙健康保険組合</t>
  </si>
  <si>
    <t>101-0062</t>
  </si>
  <si>
    <t>東京都千代田区神田駿河台４－６（御茶ノ水ソラシティ）</t>
  </si>
  <si>
    <t>03-6665-1051</t>
  </si>
  <si>
    <t>06131924</t>
  </si>
  <si>
    <t>三菱マテリアル健康保険組合</t>
  </si>
  <si>
    <t>100-8117</t>
  </si>
  <si>
    <t>03-5252-3357</t>
  </si>
  <si>
    <t>06131932</t>
  </si>
  <si>
    <t>東京証券業健康保険組合</t>
  </si>
  <si>
    <t>東京都中央区日本橋茅場町３－１－２</t>
  </si>
  <si>
    <t>03-3666-8431</t>
  </si>
  <si>
    <t>06131999</t>
  </si>
  <si>
    <t>慶應義塾健康保険組合</t>
  </si>
  <si>
    <t>108-8345</t>
  </si>
  <si>
    <t>東京都港区三田２－１５－４５</t>
  </si>
  <si>
    <t>03-5427-1525</t>
  </si>
  <si>
    <t>63131999</t>
  </si>
  <si>
    <t>（慶應義塾健康保険組合（特））</t>
  </si>
  <si>
    <t>06132013</t>
  </si>
  <si>
    <t>社会保険支払基金健康保険組合</t>
  </si>
  <si>
    <t>108-0014</t>
  </si>
  <si>
    <t>東京都港区芝５－１１－１</t>
  </si>
  <si>
    <t>03-5444-8618</t>
  </si>
  <si>
    <t>06132054</t>
  </si>
  <si>
    <t>東京電力健康保険組合</t>
  </si>
  <si>
    <t>116-0012</t>
  </si>
  <si>
    <t>東京都荒川区東尾久５－３１－１１</t>
  </si>
  <si>
    <t>03-6373-1111</t>
  </si>
  <si>
    <t>06132088</t>
  </si>
  <si>
    <t>早稲田大学健康保険組合</t>
  </si>
  <si>
    <t>169-8050</t>
  </si>
  <si>
    <t>東京都新宿区戸塚町１－１０４（早稲田大学大隈会館４階）</t>
  </si>
  <si>
    <t>03-3203-4343</t>
  </si>
  <si>
    <t>63132088</t>
  </si>
  <si>
    <t>（早稲田大学健康保険組合（特））</t>
  </si>
  <si>
    <t>06132104</t>
  </si>
  <si>
    <t>地域医療機能推進機構健康保険組合</t>
  </si>
  <si>
    <t>108-8616</t>
  </si>
  <si>
    <t>東京都港区高輪３－２２－１２</t>
  </si>
  <si>
    <t>03-3445-4566</t>
  </si>
  <si>
    <t>06132120</t>
  </si>
  <si>
    <t>帝石健康保険組合</t>
  </si>
  <si>
    <t>107-6332</t>
  </si>
  <si>
    <t>東京都港区赤坂５－３－１（赤坂ＢＩＺタワー）</t>
  </si>
  <si>
    <t>03-5572-0606</t>
  </si>
  <si>
    <t>06132146</t>
  </si>
  <si>
    <t>電通健康保険組合</t>
  </si>
  <si>
    <t>104-0061</t>
  </si>
  <si>
    <t>東京都中央区銀座７－４－１７電通銀座ビル１階</t>
  </si>
  <si>
    <t>03-6217-1001</t>
  </si>
  <si>
    <t>63132146</t>
  </si>
  <si>
    <t>（電通健康保険組合（特））</t>
  </si>
  <si>
    <t>06132237</t>
  </si>
  <si>
    <t>高砂鐵工健康保険組合</t>
  </si>
  <si>
    <t>175-0081</t>
  </si>
  <si>
    <t>東京都板橋区新河岸１－１－１</t>
  </si>
  <si>
    <t>03-3934-4320</t>
  </si>
  <si>
    <t>06132278</t>
  </si>
  <si>
    <t>東ソー関連健康保険組合</t>
  </si>
  <si>
    <t>101-0021</t>
  </si>
  <si>
    <t>東京都千代田区外神田５－１－２（末広ビル８階）</t>
  </si>
  <si>
    <t>03-6803-2898</t>
  </si>
  <si>
    <t>06132344</t>
  </si>
  <si>
    <t>東京都食品健康保険組合</t>
  </si>
  <si>
    <t>110-8611</t>
  </si>
  <si>
    <t>東京都台東区東上野２－２５－８</t>
  </si>
  <si>
    <t>03-3833-5150</t>
  </si>
  <si>
    <t>06132369</t>
  </si>
  <si>
    <t>商工中金健康保険組合</t>
  </si>
  <si>
    <t>104-0028</t>
  </si>
  <si>
    <t>東京都中央区八重洲２－１０－１７</t>
  </si>
  <si>
    <t>03-3274-3776</t>
  </si>
  <si>
    <t>06132427</t>
  </si>
  <si>
    <t>全国印刷工業健康保険組合</t>
  </si>
  <si>
    <t>110-8646</t>
  </si>
  <si>
    <t>東京都台東区東上野１－７－２</t>
  </si>
  <si>
    <t>03-5834-3180</t>
  </si>
  <si>
    <t>06132484</t>
  </si>
  <si>
    <t>公庫関係健康保険組合</t>
  </si>
  <si>
    <t>東京都千代田区大手町１－９－４（大手町フィナンシャルシティ・ノースタワー４階）</t>
  </si>
  <si>
    <t>03-3270-0837</t>
  </si>
  <si>
    <t>06132518</t>
  </si>
  <si>
    <t>太平洋セメント健康保険組合</t>
  </si>
  <si>
    <t>112-8503</t>
  </si>
  <si>
    <t>東京都文京区小石川１－１－１（文京ガーデンゲートタワー）</t>
  </si>
  <si>
    <t>03-5801-0249</t>
  </si>
  <si>
    <t>06132526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</si>
  <si>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</si>
  <si>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</si>
  <si>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</si>
  <si>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</si>
  <si>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06132559</t>
  </si>
  <si>
    <t>三菱重工健康保険組合</t>
  </si>
  <si>
    <t>03-6551-2660</t>
  </si>
  <si>
    <t>06132583</t>
  </si>
  <si>
    <t>キヤノン健康保険組合</t>
  </si>
  <si>
    <t>146-8503</t>
  </si>
  <si>
    <t>東京都大田区下丸子３－３０－２</t>
  </si>
  <si>
    <t>03-3757-6611</t>
  </si>
  <si>
    <t>63132583</t>
  </si>
  <si>
    <t>（キヤノン健康保険組合（特））</t>
  </si>
  <si>
    <t>06132633</t>
  </si>
  <si>
    <t>立教学院健康保険組合</t>
  </si>
  <si>
    <t>171-0021</t>
  </si>
  <si>
    <t>東京都豊島区西池袋３－３４－１</t>
  </si>
  <si>
    <t>03-3985-2760</t>
  </si>
  <si>
    <t>06132682</t>
  </si>
  <si>
    <t>三菱瓦斯化学健康保険組合</t>
  </si>
  <si>
    <t>100-8324</t>
  </si>
  <si>
    <t>東京都千代田区丸の内２－５－２（三菱ビル７階）</t>
  </si>
  <si>
    <t>03-3283-5107</t>
  </si>
  <si>
    <t>06132690</t>
  </si>
  <si>
    <t>酒フーズ健康保険組合</t>
  </si>
  <si>
    <t>104-0033</t>
  </si>
  <si>
    <t>東京都中央区新川１－８－１６</t>
  </si>
  <si>
    <t>03-3552-4001</t>
  </si>
  <si>
    <t>06132757</t>
  </si>
  <si>
    <t>東亞合成健康保険組合</t>
  </si>
  <si>
    <t>105-8419</t>
  </si>
  <si>
    <t>東京都港区西新橋１－１４－１</t>
  </si>
  <si>
    <t>03-3597-7247</t>
  </si>
  <si>
    <t>06132781</t>
  </si>
  <si>
    <t>東京金属事業健康保険組合</t>
  </si>
  <si>
    <t>101-0032</t>
  </si>
  <si>
    <t>東京都千代田区岩本町１－１１－１１</t>
  </si>
  <si>
    <t>03-3866-2811</t>
  </si>
  <si>
    <t>06132807</t>
  </si>
  <si>
    <t>（東京金属事業健康保険組合多摩支部）</t>
  </si>
  <si>
    <t>190-0022</t>
  </si>
  <si>
    <t>東京都立川市錦町１－８－１３（シンテイタマビル４階）</t>
  </si>
  <si>
    <t>042-521-6611</t>
  </si>
  <si>
    <t>06132831</t>
  </si>
  <si>
    <t>住友金属鉱山健康保険組合</t>
  </si>
  <si>
    <t>105-8716</t>
  </si>
  <si>
    <t>03-3436-7814</t>
  </si>
  <si>
    <t>06132849</t>
  </si>
  <si>
    <t>日産化学健康保険組合</t>
  </si>
  <si>
    <t>103-6119</t>
  </si>
  <si>
    <t>東京都中央区日本橋２－５－１</t>
  </si>
  <si>
    <t>03-4463-8471</t>
  </si>
  <si>
    <t>06132930</t>
  </si>
  <si>
    <t>住宅金融支援機構健康保険組合</t>
  </si>
  <si>
    <t>112-8570</t>
  </si>
  <si>
    <t>東京都文京区後楽１－４－１０</t>
  </si>
  <si>
    <t>03-5800-8036</t>
  </si>
  <si>
    <t>06132948</t>
  </si>
  <si>
    <t>東京薬業健康保険組合</t>
  </si>
  <si>
    <t>東京都千代田区永田町２－１７－２</t>
  </si>
  <si>
    <t>03-3581-1231</t>
  </si>
  <si>
    <t>63132948</t>
  </si>
  <si>
    <t>（東京薬業健康保険組合（特））</t>
  </si>
  <si>
    <t>06132971</t>
  </si>
  <si>
    <t>関電工健康保険組合</t>
  </si>
  <si>
    <t>108-8533</t>
  </si>
  <si>
    <t>東京都港区芝浦４－８－３３</t>
  </si>
  <si>
    <t>03-5476-3988</t>
  </si>
  <si>
    <t>63132971</t>
  </si>
  <si>
    <t>（関電工健康保険組合（特））</t>
  </si>
  <si>
    <t>06132989</t>
  </si>
  <si>
    <t>日本甜菜製糖健康保険組合</t>
  </si>
  <si>
    <t>108-0073</t>
  </si>
  <si>
    <t>東京都港区三田３－１２－１４（ニッテン三田ビル）</t>
  </si>
  <si>
    <t>03-6414-5526</t>
  </si>
  <si>
    <t>06133003</t>
  </si>
  <si>
    <t>国際興業健康保険組合</t>
  </si>
  <si>
    <t>104-8460</t>
  </si>
  <si>
    <t>東京都中央区八重洲２－１０－３</t>
  </si>
  <si>
    <t>03-3273-6974</t>
  </si>
  <si>
    <t>06133011</t>
  </si>
  <si>
    <t>明治屋健康保険組合</t>
  </si>
  <si>
    <t>104-8302</t>
  </si>
  <si>
    <t>東京都中央区京橋２－２－８</t>
  </si>
  <si>
    <t>03-3271-2575</t>
  </si>
  <si>
    <t>06133045</t>
  </si>
  <si>
    <t>東京放送健康保険組合</t>
  </si>
  <si>
    <t>107-8006</t>
  </si>
  <si>
    <t>東京都港区赤坂５－３－６</t>
  </si>
  <si>
    <t>03-5571-2377</t>
  </si>
  <si>
    <t>63133045</t>
  </si>
  <si>
    <t>（東京放送健康保険組合（特））</t>
  </si>
  <si>
    <t>ホンダ健康保険組合</t>
  </si>
  <si>
    <t>（ホンダ健康保険組合（特））</t>
  </si>
  <si>
    <t>06133102</t>
  </si>
  <si>
    <t>日本製鉄健康保険組合</t>
  </si>
  <si>
    <t>100-6908</t>
  </si>
  <si>
    <t>東京都千代田区丸の内２－６－１</t>
  </si>
  <si>
    <t>03-6867-2749</t>
  </si>
  <si>
    <t>06133169</t>
  </si>
  <si>
    <t>中央ラジオ・テレビ健康保険組合</t>
  </si>
  <si>
    <t>135-0064</t>
  </si>
  <si>
    <t>東京都江東区青海１－１－２０（ダイバーシティ東京オフィスタワー１７階）</t>
  </si>
  <si>
    <t>03-3527-5970</t>
  </si>
  <si>
    <t>63133169</t>
  </si>
  <si>
    <t>（中央ラジオ・テレビ健康保険組合（特））</t>
  </si>
  <si>
    <t>06133177</t>
  </si>
  <si>
    <t>日本高速道路健康保険組合</t>
  </si>
  <si>
    <t>102-0094</t>
  </si>
  <si>
    <t>東京都千代田区紀尾井町３－１２（紀尾井町ビル１１Ｆ）</t>
  </si>
  <si>
    <t>03-3288-8397</t>
  </si>
  <si>
    <t>103-0016</t>
  </si>
  <si>
    <t>06133250</t>
  </si>
  <si>
    <t>リコー三愛グループ健康保険組合</t>
  </si>
  <si>
    <t>140-0004</t>
  </si>
  <si>
    <t>東京都品川区南品川６－１１－６</t>
  </si>
  <si>
    <t>03-3740-4881</t>
  </si>
  <si>
    <t>06133276</t>
  </si>
  <si>
    <t>管工業健康保険組合</t>
  </si>
  <si>
    <t>101-8325</t>
  </si>
  <si>
    <t>東京都千代田区神田駿河台２－１</t>
  </si>
  <si>
    <t>03-3291-4421</t>
  </si>
  <si>
    <t>06133367</t>
  </si>
  <si>
    <t>日本テレビ放送網健康保険組合</t>
  </si>
  <si>
    <t>105-7444</t>
  </si>
  <si>
    <t>東京都港区東新橋１－６－１</t>
  </si>
  <si>
    <t>03-6215-4030</t>
  </si>
  <si>
    <t>06133425</t>
  </si>
  <si>
    <t>ヤマトグループ健康保険組合</t>
  </si>
  <si>
    <t>03-6759-8980</t>
  </si>
  <si>
    <t>06133433</t>
  </si>
  <si>
    <t>ＴＤＫ健康保険組合</t>
  </si>
  <si>
    <t>103-6128</t>
  </si>
  <si>
    <t>東京都中央区日本橋２－５－１（日本橋高島屋三井ビルディング）</t>
  </si>
  <si>
    <t>03-6778-1103</t>
  </si>
  <si>
    <t>06133441</t>
  </si>
  <si>
    <t>東宝健康保険組合</t>
  </si>
  <si>
    <t>100-0006</t>
  </si>
  <si>
    <t>東京都千代田区有楽町１－７－１（有楽町電気ビル北館１０階）</t>
  </si>
  <si>
    <t>03-3212-8400</t>
  </si>
  <si>
    <t>06133557</t>
  </si>
  <si>
    <t>トーハツ健康保険組合</t>
  </si>
  <si>
    <t>174-0051</t>
  </si>
  <si>
    <t>東京都板橋区小豆沢３－５－４</t>
  </si>
  <si>
    <t>03-3960-8059</t>
  </si>
  <si>
    <t>06133581</t>
  </si>
  <si>
    <t>日清製粉健康保険組合</t>
  </si>
  <si>
    <t>103-0014</t>
  </si>
  <si>
    <t>東京都中央区日本橋蠣殻町１－１０－７（蠣殻町ビル３階）</t>
  </si>
  <si>
    <t>03-5614-7108</t>
  </si>
  <si>
    <t>06133599</t>
  </si>
  <si>
    <t>ニップン健康保険組合</t>
  </si>
  <si>
    <t>151-0051</t>
  </si>
  <si>
    <t>東京都渋谷区千駄ヶ谷５－２７－３</t>
  </si>
  <si>
    <t>03-3356-3647</t>
  </si>
  <si>
    <t>06133730</t>
  </si>
  <si>
    <t>三菱電機健康保険組合</t>
  </si>
  <si>
    <t>東京都千代田区丸の内２－２－３（丸の内仲通りビル６階）</t>
  </si>
  <si>
    <t>03-3218-2214</t>
  </si>
  <si>
    <t>63133730</t>
  </si>
  <si>
    <t>（三菱電機健康保険組合（特））</t>
  </si>
  <si>
    <t>06133821</t>
  </si>
  <si>
    <t>飯野健康保険組合</t>
  </si>
  <si>
    <t>105-0003</t>
  </si>
  <si>
    <t>東京都港区西新橋１－６－１５（ＮＳ虎ノ門ビル６階）</t>
  </si>
  <si>
    <t>03-3506-2987</t>
  </si>
  <si>
    <t>06133839</t>
  </si>
  <si>
    <t>日本貨物検数健康保険組合</t>
  </si>
  <si>
    <t>104-0045</t>
  </si>
  <si>
    <t>03-3543-6070</t>
  </si>
  <si>
    <t>06133862</t>
  </si>
  <si>
    <t>東京アパレル健康保険組合</t>
  </si>
  <si>
    <t>06133888</t>
  </si>
  <si>
    <t>東京文具工業健康保険組合</t>
  </si>
  <si>
    <t>111-0053</t>
  </si>
  <si>
    <t>東京都台東区浅草橋１－３－１４</t>
  </si>
  <si>
    <t>03-3866-8141</t>
  </si>
  <si>
    <t>06133904</t>
  </si>
  <si>
    <t>東光高岳健康保険組合</t>
  </si>
  <si>
    <t>東京都江東区豊洲５－６－３６</t>
  </si>
  <si>
    <t>03-6371-5006</t>
  </si>
  <si>
    <t>06133912</t>
  </si>
  <si>
    <t>オカモト健康保険組合</t>
  </si>
  <si>
    <t>132-0035</t>
  </si>
  <si>
    <t>東京都江戸川区平井７－１２－８</t>
  </si>
  <si>
    <t>03-5655-2317</t>
  </si>
  <si>
    <t>06133961</t>
  </si>
  <si>
    <t>帝国ホテル健康保険組合</t>
  </si>
  <si>
    <t>100-8558</t>
  </si>
  <si>
    <t>東京都千代田区内幸町１－１－１</t>
  </si>
  <si>
    <t>03-3591-8959</t>
  </si>
  <si>
    <t>06133987</t>
  </si>
  <si>
    <t>志村化工健康保険組合</t>
  </si>
  <si>
    <t>170-0002</t>
  </si>
  <si>
    <t>東京都豊島区巣鴨４－２２－２３（奥富ビル３階）</t>
  </si>
  <si>
    <t>03-6903-6631</t>
  </si>
  <si>
    <t>06134019</t>
  </si>
  <si>
    <t>関東信用組合連合健康保険組合</t>
  </si>
  <si>
    <t>110-0015</t>
  </si>
  <si>
    <t>東京都台東区東上野２－１３－９</t>
  </si>
  <si>
    <t>03-3833-1351</t>
  </si>
  <si>
    <t>06134050</t>
  </si>
  <si>
    <t>三井化学健康保険組合</t>
  </si>
  <si>
    <t>06134167</t>
  </si>
  <si>
    <t>エクシオグループ健康保険組合</t>
  </si>
  <si>
    <t>150-0002</t>
  </si>
  <si>
    <t>東京都渋谷区渋谷３－２９－２０</t>
  </si>
  <si>
    <t>03-5778-1305</t>
  </si>
  <si>
    <t>06134241</t>
  </si>
  <si>
    <t>ＳＵＢＡＲＵ健康保険組合</t>
  </si>
  <si>
    <t>150-0013</t>
  </si>
  <si>
    <t>東京都渋谷区恵比寿１－２０－８</t>
  </si>
  <si>
    <t>03-6447-8969</t>
  </si>
  <si>
    <t>06134274</t>
  </si>
  <si>
    <t>帝国データバンク健康保険組合</t>
  </si>
  <si>
    <t>107-0062</t>
  </si>
  <si>
    <t>東京都港区南青山２－５－２０</t>
  </si>
  <si>
    <t>03-5775-3198</t>
  </si>
  <si>
    <t>06134282</t>
  </si>
  <si>
    <t>ニチバン健康保険組合</t>
  </si>
  <si>
    <t>112-0014</t>
  </si>
  <si>
    <t>東京都文京区関口２－３－３</t>
  </si>
  <si>
    <t>03-5978-5605</t>
  </si>
  <si>
    <t>06134357</t>
  </si>
  <si>
    <t>全国硝子業健康保険組合</t>
  </si>
  <si>
    <t>130-0026</t>
  </si>
  <si>
    <t>東京都墨田区両国４－２５－１２</t>
  </si>
  <si>
    <t>03-3634-5791</t>
  </si>
  <si>
    <t>06134456</t>
  </si>
  <si>
    <t>澁澤健康保険組合</t>
  </si>
  <si>
    <t>135-8513</t>
  </si>
  <si>
    <t>東京都江東区永代２－３７－２８（澁澤シティプレイス永代）</t>
  </si>
  <si>
    <t>03-5646-7496</t>
  </si>
  <si>
    <t>06134506</t>
  </si>
  <si>
    <t>カーリット健康保険組合</t>
  </si>
  <si>
    <t>東京都中央区京橋１－１７－１０</t>
  </si>
  <si>
    <t>03-6893-7031</t>
  </si>
  <si>
    <t>06134514</t>
  </si>
  <si>
    <t>東海カーボン健康保険組合</t>
  </si>
  <si>
    <t>107-8636</t>
  </si>
  <si>
    <t>東京都港区北青山１－２－３（青山ビル）</t>
  </si>
  <si>
    <t>06134522</t>
  </si>
  <si>
    <t>倉庫業健康保険組合</t>
  </si>
  <si>
    <t>135-0047</t>
  </si>
  <si>
    <t>東京都江東区富岡２－１１－１２</t>
  </si>
  <si>
    <t>03-3642-8436</t>
  </si>
  <si>
    <t>06134555</t>
  </si>
  <si>
    <t>全日本空輸健康保険組合</t>
  </si>
  <si>
    <t>105-7140</t>
  </si>
  <si>
    <t>東京都港区東新橋１－５－２</t>
  </si>
  <si>
    <t>03-6735-5820</t>
  </si>
  <si>
    <t>63134555</t>
  </si>
  <si>
    <t>（全日本空輸健康保険組合（特））</t>
  </si>
  <si>
    <t>06134571</t>
  </si>
  <si>
    <t>三井住友トラスト・グループ健康保険組合</t>
  </si>
  <si>
    <t>105-8574</t>
  </si>
  <si>
    <t>東京都港区芝３－３３－１</t>
  </si>
  <si>
    <t>03-5232-8640</t>
  </si>
  <si>
    <t>06134589</t>
  </si>
  <si>
    <t>日本化学工業健康保険組合</t>
  </si>
  <si>
    <t>136-8515</t>
  </si>
  <si>
    <t>東京都江東区亀戸９－１１－１</t>
  </si>
  <si>
    <t>03-3636-8185</t>
  </si>
  <si>
    <t>06134621</t>
  </si>
  <si>
    <t>パッケージ工業健康保険組合</t>
  </si>
  <si>
    <t>130-0005</t>
  </si>
  <si>
    <t>東京都墨田区東駒形１－１６－１</t>
  </si>
  <si>
    <t>03-3624-7421</t>
  </si>
  <si>
    <t>06134670</t>
  </si>
  <si>
    <t>アルプス電気健康保険組合</t>
  </si>
  <si>
    <t>145-8501</t>
  </si>
  <si>
    <t>東京都大田区雪谷大塚町１－７</t>
  </si>
  <si>
    <t>03-3727-6031</t>
  </si>
  <si>
    <t>06134720</t>
  </si>
  <si>
    <t>日本製鋼所健康保険組合</t>
  </si>
  <si>
    <t>東京都品川区大崎１－１１－１（ゲートシティ大崎ウエストタワー）</t>
  </si>
  <si>
    <t>03-5745-2035</t>
  </si>
  <si>
    <t>06134761</t>
  </si>
  <si>
    <t>太平電業健康保険組合</t>
  </si>
  <si>
    <t>101-8416</t>
  </si>
  <si>
    <t>東京都千代田区神田神保町２－４（太平電業ビル）</t>
  </si>
  <si>
    <t>03-5213-7256</t>
  </si>
  <si>
    <t>06134787</t>
  </si>
  <si>
    <t>立正佼成会健康保険組合</t>
  </si>
  <si>
    <t>166-0012</t>
  </si>
  <si>
    <t>東京都杉並区和田１－１１－７</t>
  </si>
  <si>
    <t>03-5341-1650</t>
  </si>
  <si>
    <t>06134795</t>
  </si>
  <si>
    <t>コムシスホールディングス健康保険組合</t>
  </si>
  <si>
    <t>141-8647</t>
  </si>
  <si>
    <t>東京都品川区東五反田２－１７－１</t>
  </si>
  <si>
    <t>03-3448-7285</t>
  </si>
  <si>
    <t>06134845</t>
  </si>
  <si>
    <t>東武流通健康保険組合</t>
  </si>
  <si>
    <t>東京都豊島区西池袋３－２９－１２（大地屋ビル５階）</t>
  </si>
  <si>
    <t>03-3988-9327</t>
  </si>
  <si>
    <t>06134878</t>
  </si>
  <si>
    <t>大陽日酸健康保険組合</t>
  </si>
  <si>
    <t>東京都品川区小山１－３－２６</t>
  </si>
  <si>
    <t>06134886</t>
  </si>
  <si>
    <t>東京製本健康保険組合</t>
  </si>
  <si>
    <t>102-0074</t>
  </si>
  <si>
    <t>東京都千代田区九段南３－４－１</t>
  </si>
  <si>
    <t>03-3263-0931</t>
  </si>
  <si>
    <t>06134928</t>
  </si>
  <si>
    <t>日本合板健康保険組合</t>
  </si>
  <si>
    <t>東京都台東区浅草橋５－４－１（ツバメグロースビル４階）</t>
  </si>
  <si>
    <t>03-5820-5791</t>
  </si>
  <si>
    <t>06134936</t>
  </si>
  <si>
    <t>ミツウロコ健康保険組合</t>
  </si>
  <si>
    <t>東京都中央区京橋３－１－１（東京スクエアガーデン）</t>
  </si>
  <si>
    <t>03-3275-6370</t>
  </si>
  <si>
    <t>06135016</t>
  </si>
  <si>
    <t>ツカモトグループ健康保険組合</t>
  </si>
  <si>
    <t>103-0023</t>
  </si>
  <si>
    <t>東京都中央区日本橋本町３－６－９（アイ・ケイビル８階）</t>
  </si>
  <si>
    <t>03-6265-1691</t>
  </si>
  <si>
    <t>06135024</t>
  </si>
  <si>
    <t>ロジスティード健康保険組合</t>
  </si>
  <si>
    <t>104-8350</t>
  </si>
  <si>
    <t>東京都中央区京橋２－９－２</t>
  </si>
  <si>
    <t>03-6263-2860</t>
  </si>
  <si>
    <t>06135040</t>
  </si>
  <si>
    <t>パレット健康保険組合</t>
  </si>
  <si>
    <t>171-0022</t>
  </si>
  <si>
    <t>東京都豊島区南池袋１－１０－１３（荒井ビル２階）</t>
  </si>
  <si>
    <t>03-3984-7171</t>
  </si>
  <si>
    <t>06135123</t>
  </si>
  <si>
    <t>三井倉庫ホールディングス健康保険組合</t>
  </si>
  <si>
    <t>108-0022</t>
  </si>
  <si>
    <t>東京都港区海岸３－２２－２３</t>
  </si>
  <si>
    <t>03-6400-8770</t>
  </si>
  <si>
    <t>06135156</t>
  </si>
  <si>
    <t>タムラ製作所健康保険組合</t>
  </si>
  <si>
    <t>178-8511</t>
  </si>
  <si>
    <t>東京都練馬区東大泉１－１９－４３</t>
  </si>
  <si>
    <t>03-3978-2083</t>
  </si>
  <si>
    <t>06135255</t>
  </si>
  <si>
    <t>111-0052</t>
  </si>
  <si>
    <t>東京都台東区柳橋１－２７－１</t>
  </si>
  <si>
    <t>03-3861-1851</t>
  </si>
  <si>
    <t>06135370</t>
  </si>
  <si>
    <t>ミライト・ワン健康保険組合</t>
  </si>
  <si>
    <t>135-8112</t>
  </si>
  <si>
    <t>03-6807-3804</t>
  </si>
  <si>
    <t>06135388</t>
  </si>
  <si>
    <t>印刷製本包装機械健康保険組合</t>
  </si>
  <si>
    <t>135-8318</t>
  </si>
  <si>
    <t>東京都江東区毛利２－６－５</t>
  </si>
  <si>
    <t>03-3634-0048</t>
  </si>
  <si>
    <t>06135453</t>
  </si>
  <si>
    <t>日清オイリオグループ健康保険組合</t>
  </si>
  <si>
    <t>104-8285</t>
  </si>
  <si>
    <t>東京都中央区新川１－２３－１</t>
  </si>
  <si>
    <t>03-3206-5178</t>
  </si>
  <si>
    <t>06135479</t>
  </si>
  <si>
    <t>ＮＯＫ健康保険組合</t>
  </si>
  <si>
    <t>東京都港区芝大門１－１２－１５</t>
  </si>
  <si>
    <t>03-3432-8560</t>
  </si>
  <si>
    <t>06135578</t>
  </si>
  <si>
    <t>ルックグループ健康保険組合</t>
  </si>
  <si>
    <t>107-0052</t>
  </si>
  <si>
    <t>東京都港区赤坂８－５－３０</t>
  </si>
  <si>
    <t>03-5413-5124</t>
  </si>
  <si>
    <t>06135628</t>
  </si>
  <si>
    <t>東京都鉄二健康保険組合</t>
  </si>
  <si>
    <t>113-0034</t>
  </si>
  <si>
    <t>東京都文京区湯島３－２１－１０</t>
  </si>
  <si>
    <t>03-3835-4341</t>
  </si>
  <si>
    <t>06135677</t>
  </si>
  <si>
    <t>日本電気計器検定所健康保険組合</t>
  </si>
  <si>
    <t>東京都港区芝浦４－１５－７</t>
  </si>
  <si>
    <t>03-3451-1434</t>
  </si>
  <si>
    <t>06135727</t>
  </si>
  <si>
    <t>東日本プラスチック健康保険組合</t>
  </si>
  <si>
    <t>東京都台東区柳橋１－１－４</t>
  </si>
  <si>
    <t>03-3862-1051</t>
  </si>
  <si>
    <t>06135818</t>
  </si>
  <si>
    <t>ぺんてる健康保険組合</t>
  </si>
  <si>
    <t>103-0026</t>
  </si>
  <si>
    <t>東京都中央区日本橋兜町１－１０</t>
  </si>
  <si>
    <t>03-5652-3602</t>
  </si>
  <si>
    <t>06135826</t>
  </si>
  <si>
    <t>日本国土開発健康保険組合</t>
  </si>
  <si>
    <t>105-0001</t>
  </si>
  <si>
    <t>東京都港区虎ノ門４－３－１３（ヒューリック神谷町ビル５階）</t>
  </si>
  <si>
    <t>03-4361-1706</t>
  </si>
  <si>
    <t>06135842</t>
  </si>
  <si>
    <t>吉野工業所健康保険組合</t>
  </si>
  <si>
    <t>136-0072</t>
  </si>
  <si>
    <t>東京都江東区大島３－２－６</t>
  </si>
  <si>
    <t>03-3682-1484</t>
  </si>
  <si>
    <t>06135859</t>
  </si>
  <si>
    <t>オンワード樫山健康保険組合</t>
  </si>
  <si>
    <t>103-8239</t>
  </si>
  <si>
    <t>東京都中央区日本橋３－１０－５</t>
  </si>
  <si>
    <t>03-4512-1022</t>
  </si>
  <si>
    <t>06135875</t>
  </si>
  <si>
    <t>鷺宮健康保険組合</t>
  </si>
  <si>
    <t>169-0072</t>
  </si>
  <si>
    <t>東京都新宿区大久保３－８－２（新宿ガーデンタワー２２階）</t>
  </si>
  <si>
    <t>03-6205-9113</t>
  </si>
  <si>
    <t>06135974</t>
  </si>
  <si>
    <t>ＮＩＰＰＯ健康保険組合</t>
  </si>
  <si>
    <t>104-8380</t>
  </si>
  <si>
    <t>東京都中央区京橋１－１９－１１</t>
  </si>
  <si>
    <t>03-3561-1071</t>
  </si>
  <si>
    <t>06135982</t>
  </si>
  <si>
    <t>テルモ健康保険組合</t>
  </si>
  <si>
    <t>163-1450</t>
  </si>
  <si>
    <t>東京都新宿区西新宿３－２０－２</t>
  </si>
  <si>
    <t>03-6742-8773</t>
  </si>
  <si>
    <t>06136204</t>
  </si>
  <si>
    <t>東和システム健康保険組合</t>
  </si>
  <si>
    <t>101-0052</t>
  </si>
  <si>
    <t>03-5577-6652</t>
  </si>
  <si>
    <t>06136261</t>
  </si>
  <si>
    <t>東洋ガラス健康保険組合</t>
  </si>
  <si>
    <t>東京都品川区東五反田２－１８－１（大崎フォレストビル）</t>
  </si>
  <si>
    <t>03-4514-2064</t>
  </si>
  <si>
    <t>06136279</t>
  </si>
  <si>
    <t>関東めっき健康保険組合</t>
  </si>
  <si>
    <t>東京都文京区湯島１－１１－１０</t>
  </si>
  <si>
    <t>03-3813-5917</t>
  </si>
  <si>
    <t>160-0023</t>
  </si>
  <si>
    <t>06136378</t>
  </si>
  <si>
    <t>東京都土木建築健康保険組合</t>
  </si>
  <si>
    <t>104-0032</t>
  </si>
  <si>
    <t>東京都中央区八丁堀２－５－１（東京建設会館７階）</t>
  </si>
  <si>
    <t>03-3553-3255</t>
  </si>
  <si>
    <t>06136394</t>
  </si>
  <si>
    <t>独立行政法人鉄道建設・運輸施設整備支援機構健康保険組合</t>
  </si>
  <si>
    <t>105-0011</t>
  </si>
  <si>
    <t>東京都港区芝公園２－４－１（芝パークビルＢ館２階）</t>
  </si>
  <si>
    <t>03-5403-2755</t>
  </si>
  <si>
    <t>06136436</t>
  </si>
  <si>
    <t>ヤクルト健康保険組合</t>
  </si>
  <si>
    <t>105-8663</t>
  </si>
  <si>
    <t>東京都港区海岸１－１０－３０（ＷＡＴＥＲＳｔａｋｅｓｈｉｂａ７階）</t>
  </si>
  <si>
    <t>03-5401-5137</t>
  </si>
  <si>
    <t>06136501</t>
  </si>
  <si>
    <t>ＭＢＫ連合健康保険組合</t>
  </si>
  <si>
    <t>101-0048</t>
  </si>
  <si>
    <t>東京都千代田区神田司町２－８－１</t>
  </si>
  <si>
    <t>03-5297-1714</t>
  </si>
  <si>
    <t>06136568</t>
  </si>
  <si>
    <t>日本金型工業健康保険組合</t>
  </si>
  <si>
    <t>東京都千代田区神田駿河台３－４（龍名館ビル）</t>
  </si>
  <si>
    <t>03-3255-7671</t>
  </si>
  <si>
    <t>06136642</t>
  </si>
  <si>
    <t>ニューオータニ健康保険組合</t>
  </si>
  <si>
    <t>102-8578</t>
  </si>
  <si>
    <t>東京都千代田区紀尾井町４－１</t>
  </si>
  <si>
    <t>03-3221-2098</t>
  </si>
  <si>
    <t>06136659</t>
  </si>
  <si>
    <t>ＳＢＩ新生銀行健康保険組合</t>
  </si>
  <si>
    <t>103-8303</t>
  </si>
  <si>
    <t>東京都中央区日本橋室町２－４－３</t>
  </si>
  <si>
    <t>03-6880-7161</t>
  </si>
  <si>
    <t>06136667</t>
  </si>
  <si>
    <t>日本道路健康保険組合</t>
  </si>
  <si>
    <t>06136691</t>
  </si>
  <si>
    <t>ニチアス健康保険組合</t>
  </si>
  <si>
    <t>東京都港区芝大門１－４－４（ノア芝大門８０５）</t>
  </si>
  <si>
    <t>03-4413-1234</t>
  </si>
  <si>
    <t>06136709</t>
  </si>
  <si>
    <t>税務会計監査事務所健康保険組合</t>
  </si>
  <si>
    <t>東京都新宿区大久保２－１２－１１（東税健保会館）</t>
  </si>
  <si>
    <t>03-3232-5541</t>
  </si>
  <si>
    <t>06136758</t>
  </si>
  <si>
    <t>農林水産関係法人健康保険組合</t>
  </si>
  <si>
    <t>102-0083</t>
  </si>
  <si>
    <t>東京都千代田区麹町４－３－３</t>
  </si>
  <si>
    <t>03-3262-1807</t>
  </si>
  <si>
    <t>06136766</t>
  </si>
  <si>
    <t>国会議員秘書健康保険組合</t>
  </si>
  <si>
    <t>100-8981</t>
  </si>
  <si>
    <t>東京都千代田区永田町２－２－１（衆議院第１議員会館内）</t>
  </si>
  <si>
    <t>03-3503-9777</t>
  </si>
  <si>
    <t>06136857</t>
  </si>
  <si>
    <t>日本石油輸送グループ健康保険組合</t>
  </si>
  <si>
    <t>東京都品川区大崎１－１１－１（ゲートシティ大崎ウエストタワー１６階）</t>
  </si>
  <si>
    <t>03-5496-3460</t>
  </si>
  <si>
    <t>06136881</t>
  </si>
  <si>
    <t>荏原健康保険組合</t>
  </si>
  <si>
    <t>144-8510</t>
  </si>
  <si>
    <t>東京都大田区羽田旭町１１－１</t>
  </si>
  <si>
    <t>03-6275-9500</t>
  </si>
  <si>
    <t>06136980</t>
  </si>
  <si>
    <t>東京製綱健康保険組合</t>
  </si>
  <si>
    <t>135-8306</t>
  </si>
  <si>
    <t>東京都江東区永代２－３７－２８</t>
  </si>
  <si>
    <t>03-6366-7790</t>
  </si>
  <si>
    <t>06136998</t>
  </si>
  <si>
    <t>紀文健康保険組合</t>
  </si>
  <si>
    <t>105-0022</t>
  </si>
  <si>
    <t>東京都港区海岸２－１－７</t>
  </si>
  <si>
    <t>03-6891-2882</t>
  </si>
  <si>
    <t>06137095</t>
  </si>
  <si>
    <t>ＴＳＩホールディングス健康保険組合</t>
  </si>
  <si>
    <t>06137103</t>
  </si>
  <si>
    <t>大京健康保険組合</t>
  </si>
  <si>
    <t>東京都渋谷区千駄ヶ谷４－１９－１８</t>
  </si>
  <si>
    <t>03-3404-1884</t>
  </si>
  <si>
    <t>06137111</t>
  </si>
  <si>
    <t>三晃金属工業健康保険組合</t>
  </si>
  <si>
    <t>東京都港区芝浦４－１３－２３（ＭＳ芝浦ビル１１階）</t>
  </si>
  <si>
    <t>03-5446-5624</t>
  </si>
  <si>
    <t>06137129</t>
  </si>
  <si>
    <t>ＧＷＡ健康保険組合</t>
  </si>
  <si>
    <t>東京都港区芝４－６－１２</t>
  </si>
  <si>
    <t>03-5418-1282</t>
  </si>
  <si>
    <t>06137236</t>
  </si>
  <si>
    <t>長谷工健康保険組合</t>
  </si>
  <si>
    <t>105-8507</t>
  </si>
  <si>
    <t>03-3456-6075</t>
  </si>
  <si>
    <t>06137251</t>
  </si>
  <si>
    <t>経済産業関係法人健康保険組合</t>
  </si>
  <si>
    <t>06137277</t>
  </si>
  <si>
    <t>デパート健康保険組合</t>
  </si>
  <si>
    <t>東京都中央区日本橋本町１－６－１（丸柏ビル９階）</t>
  </si>
  <si>
    <t>03-3279-5920</t>
  </si>
  <si>
    <t>06150528</t>
  </si>
  <si>
    <t>（デパート健康保険組合東日本支部）</t>
  </si>
  <si>
    <t>940-0033</t>
  </si>
  <si>
    <t>新潟県長岡市今朝白１－１０－７（平井ビル２階）</t>
  </si>
  <si>
    <t>0258-36-9300</t>
  </si>
  <si>
    <t>06221055</t>
  </si>
  <si>
    <t>（デパート健康保険組合西日本支部）</t>
  </si>
  <si>
    <t>420-0859</t>
  </si>
  <si>
    <t>静岡県静岡市葵区栄町３－９（朝日生命静岡ビル９階）</t>
  </si>
  <si>
    <t>054-254-5303</t>
  </si>
  <si>
    <t>06137301</t>
  </si>
  <si>
    <t>ミサワホーム健康保険組合</t>
  </si>
  <si>
    <t>163-0816</t>
  </si>
  <si>
    <t>03-3349-8359</t>
  </si>
  <si>
    <t>06137327</t>
  </si>
  <si>
    <t>三菱電機ビルソリューションズ健康保険組合</t>
  </si>
  <si>
    <t>06137368</t>
  </si>
  <si>
    <t>文化シヤッター健康保険組合</t>
  </si>
  <si>
    <t>113-8535</t>
  </si>
  <si>
    <t>東京都文京区西片１－１７－３</t>
  </si>
  <si>
    <t>03-5842-3060</t>
  </si>
  <si>
    <t>06137442</t>
  </si>
  <si>
    <t>東京都農林漁業団体健康保険組合</t>
  </si>
  <si>
    <t>151-0053</t>
  </si>
  <si>
    <t>東京都渋谷区代々木２－１０－１２ＪＡ東京南新宿ビル４階</t>
  </si>
  <si>
    <t>03-3377-1320</t>
  </si>
  <si>
    <t>06137517</t>
  </si>
  <si>
    <t>ポーラ・オルビスグループ健康保険組合</t>
  </si>
  <si>
    <t>141-0031</t>
  </si>
  <si>
    <t>03-3490-0845</t>
  </si>
  <si>
    <t>06137558</t>
  </si>
  <si>
    <t>三和ホールディングス健康保険組合</t>
  </si>
  <si>
    <t>東京都板橋区新河岸２－３－５（三和シャッター本社ビル４階）</t>
  </si>
  <si>
    <t>03-6734-7912</t>
  </si>
  <si>
    <t>06137590</t>
  </si>
  <si>
    <t>小田急グループ健康保険組合</t>
  </si>
  <si>
    <t>151-0061</t>
  </si>
  <si>
    <t>東京都渋谷区初台１－４７－１（小田急西新宿ビル２階）</t>
  </si>
  <si>
    <t>03-3372-3860</t>
  </si>
  <si>
    <t>06137772</t>
  </si>
  <si>
    <t>オリエントコーポレーション健康保険組合</t>
  </si>
  <si>
    <t>102-8503</t>
  </si>
  <si>
    <t>東京都千代田区麹町５－２－１</t>
  </si>
  <si>
    <t>03-5877-5831</t>
  </si>
  <si>
    <t>06137814</t>
  </si>
  <si>
    <t>日本工営健康保険組合</t>
  </si>
  <si>
    <t>102-8359</t>
  </si>
  <si>
    <t>東京都千代田区麹町５－４</t>
  </si>
  <si>
    <t>03-3238-8057</t>
  </si>
  <si>
    <t>06137848</t>
  </si>
  <si>
    <t>日本旅行健康保険組合</t>
  </si>
  <si>
    <t>東京都中央区日本橋１－１９－１（日本橋ダイヤビルディング１０階）</t>
  </si>
  <si>
    <t>03-6895-8391</t>
  </si>
  <si>
    <t>06137988</t>
  </si>
  <si>
    <t>リケンテクノス健康保険組合</t>
  </si>
  <si>
    <t>101-0063</t>
  </si>
  <si>
    <t>東京都千代田区神田淡路町２－１０１</t>
  </si>
  <si>
    <t>03-3526-5185</t>
  </si>
  <si>
    <t>06138044</t>
  </si>
  <si>
    <t>船場健康保険組合</t>
  </si>
  <si>
    <t>105-0023</t>
  </si>
  <si>
    <t>東京都港区芝浦１－２－３（シーバンスＳ館９階）</t>
  </si>
  <si>
    <t>03-6865-1280</t>
  </si>
  <si>
    <t>06138143</t>
  </si>
  <si>
    <t>コスモエネルギーグループ健康保険組合</t>
  </si>
  <si>
    <t>105-8303</t>
  </si>
  <si>
    <t>東京都港区芝浦１－１－１（浜松町ビルディング５階）</t>
  </si>
  <si>
    <t>03-3798-3143</t>
  </si>
  <si>
    <t>06138150</t>
  </si>
  <si>
    <t>日立健康保険組合</t>
  </si>
  <si>
    <t>東京都千代田区神田淡路町２－２９（東お茶の水ビル）</t>
  </si>
  <si>
    <t>03-4554-3010</t>
  </si>
  <si>
    <t>63138150</t>
  </si>
  <si>
    <t>（日立健康保険組合（特））</t>
  </si>
  <si>
    <t>06138192</t>
  </si>
  <si>
    <t>太陽生命健康保険組合</t>
  </si>
  <si>
    <t>143-0016</t>
  </si>
  <si>
    <t>東京都大田区大森北１－１７－４（太陽生命大森ビル８階）</t>
  </si>
  <si>
    <t>03-5767-7123</t>
  </si>
  <si>
    <t>06138317</t>
  </si>
  <si>
    <t>なとり健康保険組合</t>
  </si>
  <si>
    <t>114-0003</t>
  </si>
  <si>
    <t>東京都北区豊島８－３－３（なとり食品総合ラボラトリー内）</t>
  </si>
  <si>
    <t>03-3919-0997</t>
  </si>
  <si>
    <t>06138382</t>
  </si>
  <si>
    <t>東京エレクトロン健康保険組合</t>
  </si>
  <si>
    <t>183-8705</t>
  </si>
  <si>
    <t>東京都府中市住吉町２－３０－７</t>
  </si>
  <si>
    <t>042-333-8325</t>
  </si>
  <si>
    <t>06138424</t>
  </si>
  <si>
    <t>東亜建設工業健康保険組合</t>
  </si>
  <si>
    <t>163-1031</t>
  </si>
  <si>
    <t>東京都新宿区西新宿３－７－１（新宿パークタワー３１階）</t>
  </si>
  <si>
    <t>03-6757-6571</t>
  </si>
  <si>
    <t>06138523</t>
  </si>
  <si>
    <t>住友不動産販売健康保険組合</t>
  </si>
  <si>
    <t>東京都新宿区西新宿４－３２－１２（西新宿フォレスト１階）</t>
  </si>
  <si>
    <t>03-5354-8161</t>
  </si>
  <si>
    <t>06138531</t>
  </si>
  <si>
    <t>モトローラ健康保険組合</t>
  </si>
  <si>
    <t>150-6024</t>
  </si>
  <si>
    <t>東京都渋谷区恵比寿４－２０－３（恵比寿ガーデンプレイスタワー２４階）</t>
  </si>
  <si>
    <t>03-6277-2790</t>
  </si>
  <si>
    <t>06138580</t>
  </si>
  <si>
    <t>ＫＤＤＩ健康保険組合</t>
  </si>
  <si>
    <t>102-8460</t>
  </si>
  <si>
    <t>東京都千代田区飯田橋３－１０－１０（ガーデンエアタワー）</t>
  </si>
  <si>
    <t>03-5212-3311</t>
  </si>
  <si>
    <t>63138580</t>
  </si>
  <si>
    <t>（ＫＤＤＩ健康保険組合（特））</t>
  </si>
  <si>
    <t>06138598</t>
  </si>
  <si>
    <t>日本事務器健康保険組合</t>
  </si>
  <si>
    <t>151-0071</t>
  </si>
  <si>
    <t>東京都渋谷区本町３－１２－１</t>
  </si>
  <si>
    <t>03-5351-9212</t>
  </si>
  <si>
    <t>06138705</t>
  </si>
  <si>
    <t>エヌ・ティ・ティ健康保険組合</t>
  </si>
  <si>
    <t>101-0047</t>
  </si>
  <si>
    <t>東京都千代田区内神田３－６－２</t>
  </si>
  <si>
    <t>03-6206-4001</t>
  </si>
  <si>
    <t>06138713</t>
  </si>
  <si>
    <t>ジェイアールグループ健康保険組合</t>
  </si>
  <si>
    <t>東京都渋谷区代々木２－２－２（ＪＲ東日本本社ビル１２階）</t>
  </si>
  <si>
    <t>03-5334-1020</t>
  </si>
  <si>
    <t>06138762</t>
  </si>
  <si>
    <t>日本レストランエンタプライズ健康保険組合</t>
  </si>
  <si>
    <t>101-0025</t>
  </si>
  <si>
    <t>東京都千代田区神田佐久間町３－２１－１</t>
  </si>
  <si>
    <t>03-5829-3425</t>
  </si>
  <si>
    <t>06138770</t>
  </si>
  <si>
    <t>ＪＲ東海リテイリング・プラス健康保険組合</t>
  </si>
  <si>
    <t>東京都中央区京橋２－５－１７（京橋ＳＫビル６階）</t>
  </si>
  <si>
    <t>03-3564-4075</t>
  </si>
  <si>
    <t>06139083</t>
  </si>
  <si>
    <t>山崎製パン健康保険組合</t>
  </si>
  <si>
    <t>101-0033</t>
  </si>
  <si>
    <t>東京都千代田区神田岩本町１（清水ビル５階）</t>
  </si>
  <si>
    <t>03-3258-1801</t>
  </si>
  <si>
    <t>06139141</t>
  </si>
  <si>
    <t>ＪＦＥ健康保険組合</t>
  </si>
  <si>
    <t>東京都千代田区内幸町１－３－３（内幸町ダイビル４階）</t>
  </si>
  <si>
    <t>03-3597-3163</t>
  </si>
  <si>
    <t>06139380</t>
  </si>
  <si>
    <t>全日本理美容健康保険組合</t>
  </si>
  <si>
    <t>103-0011</t>
  </si>
  <si>
    <t>東京都中央区日本橋大伝馬町１－７（日本橋ノースプレイス４階）</t>
  </si>
  <si>
    <t>03-6661-6106</t>
  </si>
  <si>
    <t>06139398</t>
  </si>
  <si>
    <t>不動テトラ健康保険組合</t>
  </si>
  <si>
    <t>東京都中央区日本橋小網町９－９</t>
  </si>
  <si>
    <t>03-5644-8757</t>
  </si>
  <si>
    <t>06139414</t>
  </si>
  <si>
    <t>日研グループ健康保険組合</t>
  </si>
  <si>
    <t>144-0051</t>
  </si>
  <si>
    <t>東京都大田区西蒲田７－８－３（日研第二ビル）</t>
  </si>
  <si>
    <t>03-5480-7025</t>
  </si>
  <si>
    <t>06139539</t>
  </si>
  <si>
    <t>日本年金機構健康保険組合</t>
  </si>
  <si>
    <t>102-8548</t>
  </si>
  <si>
    <t>東京都千代田区三番町２２</t>
  </si>
  <si>
    <t>03-5216-3220</t>
  </si>
  <si>
    <t>06139604</t>
  </si>
  <si>
    <t>東京機械健康保険組合</t>
  </si>
  <si>
    <t>108-8375</t>
  </si>
  <si>
    <t>東京都港区三田３－１１－３６（三田日東ダイビル６階）</t>
  </si>
  <si>
    <t>03-3451-8102</t>
  </si>
  <si>
    <t>06139620</t>
  </si>
  <si>
    <t>日本コロムビア健康保険組合</t>
  </si>
  <si>
    <t>東京都港区南青山６－１０－１２（フェイス南青山）</t>
  </si>
  <si>
    <t>03-5962-6993</t>
  </si>
  <si>
    <t>ＪＶＣケンウッド健康保険組合</t>
  </si>
  <si>
    <t>06139653</t>
  </si>
  <si>
    <t>エイベックス・グループ健康保険組合</t>
  </si>
  <si>
    <t>03-6772-2031</t>
  </si>
  <si>
    <t>06139760</t>
  </si>
  <si>
    <t>あおみ建設健康保険組合</t>
  </si>
  <si>
    <t>東京都千代田区外神田２－２－３</t>
  </si>
  <si>
    <t>03-5209-7895</t>
  </si>
  <si>
    <t>06139786</t>
  </si>
  <si>
    <t>ＤＭ三井製糖グループ健康保険組合</t>
  </si>
  <si>
    <t>東京都港区芝５－２６－１６</t>
  </si>
  <si>
    <t>03-6400-3071</t>
  </si>
  <si>
    <t>06139869</t>
  </si>
  <si>
    <t>地域医療振興協会健康保険組合</t>
  </si>
  <si>
    <t>162-0843</t>
  </si>
  <si>
    <t>東京都新宿区市谷田町１－１０（プライム市ヶ谷ビル７階）</t>
  </si>
  <si>
    <t>03-5579-8604</t>
  </si>
  <si>
    <t>06139877</t>
  </si>
  <si>
    <t>日本赤十字社健康保険組合</t>
  </si>
  <si>
    <t>東京都港区芝大門１－１－３</t>
  </si>
  <si>
    <t>03-6672-1505</t>
  </si>
  <si>
    <t>06139943</t>
  </si>
  <si>
    <t>ラディックスグループ健康保険組合</t>
  </si>
  <si>
    <t>06140156</t>
  </si>
  <si>
    <t>日産自動車健康保険組合</t>
  </si>
  <si>
    <t>220-0011</t>
  </si>
  <si>
    <t>神奈川県横浜市西区高島２－６－３２（横浜東口ウィスポートビル２０階）</t>
  </si>
  <si>
    <t>045-461-2355</t>
  </si>
  <si>
    <t>06140230</t>
  </si>
  <si>
    <t>富士フイルムグループ健康保険組合</t>
  </si>
  <si>
    <t>250-0001</t>
  </si>
  <si>
    <t>神奈川県小田原市扇町２－１２－１</t>
  </si>
  <si>
    <t>0465-32-2125</t>
  </si>
  <si>
    <t>63140230</t>
  </si>
  <si>
    <t>（富士フイルムグループ健康保険組合（特））</t>
  </si>
  <si>
    <t>06140248</t>
  </si>
  <si>
    <t>富士通健康保険組合</t>
  </si>
  <si>
    <t>211-0063</t>
  </si>
  <si>
    <t>神奈川県川崎市中原区小杉町３－２６４－３（ユニオンビル４階）</t>
  </si>
  <si>
    <t>044-738-3010</t>
  </si>
  <si>
    <t>63140248</t>
  </si>
  <si>
    <t>（富士通健康保険組合（特））</t>
  </si>
  <si>
    <t>06140255</t>
  </si>
  <si>
    <t>三菱化工機健康保険組合</t>
  </si>
  <si>
    <t>210-8560</t>
  </si>
  <si>
    <t>神奈川県川崎市川崎区大川町２－１</t>
  </si>
  <si>
    <t>044-366-0096</t>
  </si>
  <si>
    <t>06140271</t>
  </si>
  <si>
    <t>京三製作所健康保険組合</t>
  </si>
  <si>
    <t>230-0031</t>
  </si>
  <si>
    <t>神奈川県横浜市鶴見区平安町２－２９</t>
  </si>
  <si>
    <t>045-503-8182</t>
  </si>
  <si>
    <t>06140305</t>
  </si>
  <si>
    <t>東芝健康保険組合</t>
  </si>
  <si>
    <t>212-8577</t>
  </si>
  <si>
    <t>神奈川県川崎市幸区小向東芝町１番地</t>
  </si>
  <si>
    <t>044-556-5455</t>
  </si>
  <si>
    <t>63140305</t>
  </si>
  <si>
    <t>（東芝健康保険組合（特））</t>
  </si>
  <si>
    <t>06140339</t>
  </si>
  <si>
    <t>神奈川運輸業健康保険組合</t>
  </si>
  <si>
    <t>221-0057</t>
  </si>
  <si>
    <t>神奈川県横浜市神奈川区青木町８－１</t>
  </si>
  <si>
    <t>045-441-3278</t>
  </si>
  <si>
    <t>06140487</t>
  </si>
  <si>
    <t>ＳＷＣＣ健康保険組合</t>
  </si>
  <si>
    <t>210-0024</t>
  </si>
  <si>
    <t>神奈川県川崎市川崎区日進町１－１４</t>
  </si>
  <si>
    <t>044-223-0570</t>
  </si>
  <si>
    <t>06140545</t>
  </si>
  <si>
    <t>横浜港湾健康保険組合</t>
  </si>
  <si>
    <t>231-0005</t>
  </si>
  <si>
    <t>神奈川県横浜市中区本町４－４３</t>
  </si>
  <si>
    <t>045-201-7652</t>
  </si>
  <si>
    <t>06140651</t>
  </si>
  <si>
    <t>日本飛行機健康保険組合</t>
  </si>
  <si>
    <t>236-0001</t>
  </si>
  <si>
    <t>神奈川県横浜市金沢区昭和町３１７５</t>
  </si>
  <si>
    <t>045-773-5170</t>
  </si>
  <si>
    <t>06140701</t>
  </si>
  <si>
    <t>神奈川県医療従事者健康保険組合</t>
  </si>
  <si>
    <t>231-0033</t>
  </si>
  <si>
    <t>神奈川県横浜市中区長者町３－８－１１（リッシュアヴェニュー横濱関内５階）</t>
  </si>
  <si>
    <t>045-641-3400</t>
  </si>
  <si>
    <t>06140719</t>
  </si>
  <si>
    <t>神奈川県協同健康保険組合</t>
  </si>
  <si>
    <t>254-0812</t>
  </si>
  <si>
    <t>神奈川県平塚市松風町６－１</t>
  </si>
  <si>
    <t>0463-22-6535</t>
  </si>
  <si>
    <t>06140859</t>
  </si>
  <si>
    <t>日本発条健康保険組合</t>
  </si>
  <si>
    <t>236-0004</t>
  </si>
  <si>
    <t>神奈川県横浜市金沢区福浦３－１０</t>
  </si>
  <si>
    <t>045-786-7539</t>
  </si>
  <si>
    <t>06140941</t>
  </si>
  <si>
    <t>東洋電機健康保険組合</t>
  </si>
  <si>
    <t>神奈川県横浜市金沢区福浦３－８</t>
  </si>
  <si>
    <t>045-790-3135</t>
  </si>
  <si>
    <t>06140958</t>
  </si>
  <si>
    <t>神奈川県鉄工業健康保険組合</t>
  </si>
  <si>
    <t>210-0005</t>
  </si>
  <si>
    <t>神奈川県川崎市川崎区東田町８番地（パレール三井ビルディング８階８０２号室）</t>
  </si>
  <si>
    <t>044-233-5538</t>
  </si>
  <si>
    <t>06141121</t>
  </si>
  <si>
    <t>プレス工業健康保険組合</t>
  </si>
  <si>
    <t>210-8512</t>
  </si>
  <si>
    <t>神奈川県川崎市川崎区塩浜１－１－１</t>
  </si>
  <si>
    <t>044-276-3929</t>
  </si>
  <si>
    <t>06141154</t>
  </si>
  <si>
    <t>神奈川鉄鋼産業健康保険組合</t>
  </si>
  <si>
    <t>210-0015</t>
  </si>
  <si>
    <t>神奈川県川崎市川崎区南町１－１（日本生命川崎ビル３階）</t>
  </si>
  <si>
    <t>044-233-5517</t>
  </si>
  <si>
    <t>06141162</t>
  </si>
  <si>
    <t>トヨタウエインズグループ健康保険組合</t>
  </si>
  <si>
    <t>231-0023</t>
  </si>
  <si>
    <t>神奈川県横浜市中区山下町３３（ウエインズビル３階）</t>
  </si>
  <si>
    <t>045-224-8855</t>
  </si>
  <si>
    <t>06141188</t>
  </si>
  <si>
    <t>不二サッシ健康保険組合</t>
  </si>
  <si>
    <t>06141220</t>
  </si>
  <si>
    <t>神奈川県自動車販売健康保険組合</t>
  </si>
  <si>
    <t>神奈川県横浜市中区山下町２２４－１（山下町Ｋビル８階）</t>
  </si>
  <si>
    <t>045-201-8991</t>
  </si>
  <si>
    <t>06141261</t>
  </si>
  <si>
    <t>神奈川県石油業健康保険組合</t>
  </si>
  <si>
    <t>231-0031</t>
  </si>
  <si>
    <t>神奈川県横浜市中区万代町３－５－３（石油会館３階）</t>
  </si>
  <si>
    <t>045-641-2473</t>
  </si>
  <si>
    <t>06141295</t>
  </si>
  <si>
    <t>日新健康保険組合</t>
  </si>
  <si>
    <t>231-0015</t>
  </si>
  <si>
    <t>神奈川県横浜市中区尾上町６－８１（ニッセイ横浜尾上町ビル８階）</t>
  </si>
  <si>
    <t>045-671-6123</t>
  </si>
  <si>
    <t>06141428</t>
  </si>
  <si>
    <t>市光工業健康保険組合</t>
  </si>
  <si>
    <t>259-1145</t>
  </si>
  <si>
    <t>神奈川県伊勢原市板戸８０</t>
  </si>
  <si>
    <t>0463-94-8029</t>
  </si>
  <si>
    <t>06141477</t>
  </si>
  <si>
    <t>アツギ健康保険組合</t>
  </si>
  <si>
    <t>243-0493</t>
  </si>
  <si>
    <t>神奈川県海老名市大谷北１－３－２</t>
  </si>
  <si>
    <t>046-231-7358</t>
  </si>
  <si>
    <t>06141527</t>
  </si>
  <si>
    <t>上野グループ健康保険組合</t>
  </si>
  <si>
    <t>045-671-7542</t>
  </si>
  <si>
    <t>06141543</t>
  </si>
  <si>
    <t>油研健康保険組合</t>
  </si>
  <si>
    <t>252-1113</t>
  </si>
  <si>
    <t>神奈川県綾瀬市上土棚中４－４－３４</t>
  </si>
  <si>
    <t>0467-77-2181</t>
  </si>
  <si>
    <t>06141550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</si>
  <si>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</si>
  <si>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</si>
  <si>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</si>
  <si>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</si>
  <si>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06141576</t>
  </si>
  <si>
    <t>東プレ健康保険組合</t>
  </si>
  <si>
    <t>252-0253</t>
  </si>
  <si>
    <t>神奈川県相模原市中央区南橋本３－２－２５</t>
  </si>
  <si>
    <t>042-772-8161</t>
  </si>
  <si>
    <t>06141592</t>
  </si>
  <si>
    <t>アマダ健康保険組合</t>
  </si>
  <si>
    <t>259-1196</t>
  </si>
  <si>
    <t>神奈川県伊勢原市石田２００</t>
  </si>
  <si>
    <t>0463-96-3191</t>
  </si>
  <si>
    <t>06141626</t>
  </si>
  <si>
    <t>神奈川県建設業健康保険組合</t>
  </si>
  <si>
    <t>231-0011</t>
  </si>
  <si>
    <t>神奈川県横浜市中区太田町２－２２（神奈川県建設会館４階）</t>
  </si>
  <si>
    <t>045-201-9446</t>
  </si>
  <si>
    <t>06141642</t>
  </si>
  <si>
    <t>ゼロ健康保険組合</t>
  </si>
  <si>
    <t>212-0013</t>
  </si>
  <si>
    <t>神奈川県川崎市幸区堀川町５８０番地（ソリッドスクエア西館６階）</t>
  </si>
  <si>
    <t>044-549-3016</t>
  </si>
  <si>
    <t>06141659</t>
  </si>
  <si>
    <t>神奈川県機器健康保険組合</t>
  </si>
  <si>
    <t>神奈川県横浜市中区尾上町４－４７（リスト関内ビル６階）</t>
  </si>
  <si>
    <t>045-641-7713</t>
  </si>
  <si>
    <t>06141667</t>
  </si>
  <si>
    <t>神奈川県管工事業健康保険組合</t>
  </si>
  <si>
    <t>231-0027</t>
  </si>
  <si>
    <t>神奈川県横浜市中区扇町１－２－１（横浜市管工事協同組合２階）</t>
  </si>
  <si>
    <t>045-222-7543</t>
  </si>
  <si>
    <t>06141709</t>
  </si>
  <si>
    <t>神奈川県電子電気機器健康保険組合</t>
  </si>
  <si>
    <t>220-0002</t>
  </si>
  <si>
    <t>神奈川県横浜市西区南軽井沢１１－１</t>
  </si>
  <si>
    <t>045-320-1188</t>
  </si>
  <si>
    <t>06141725</t>
  </si>
  <si>
    <t>神奈川県プラスチック事業健康保険組合</t>
  </si>
  <si>
    <t>221-0844</t>
  </si>
  <si>
    <t>神奈川県横浜市神奈川区沢渡１－２（Ｊプロ高島台サウスビル７階）</t>
  </si>
  <si>
    <t>045-410-2190</t>
  </si>
  <si>
    <t>06141865</t>
  </si>
  <si>
    <t>丸全昭和運輸健康保険組合</t>
  </si>
  <si>
    <t>231-8419</t>
  </si>
  <si>
    <t>神奈川県横浜市中区南仲通２－１５</t>
  </si>
  <si>
    <t>045-671-5897</t>
  </si>
  <si>
    <t>06141881</t>
  </si>
  <si>
    <t>神奈川県食品製造健康保険組合</t>
  </si>
  <si>
    <t>神奈川県横浜市西区高島２－１２－６（ヨコハマジャスト１号館７階）</t>
  </si>
  <si>
    <t>045-453-6359</t>
  </si>
  <si>
    <t>06141899</t>
  </si>
  <si>
    <t>東京応化工業健康保険組合</t>
  </si>
  <si>
    <t>211-0012</t>
  </si>
  <si>
    <t>神奈川県川崎市中原区中丸子１５０</t>
  </si>
  <si>
    <t>044-435-3118</t>
  </si>
  <si>
    <t>06141931</t>
  </si>
  <si>
    <t>ナイスグループ健康保険組合</t>
  </si>
  <si>
    <t>230-8571</t>
  </si>
  <si>
    <t>神奈川県横浜市鶴見区鶴見中央４－３３－１（ナイスビル７階）</t>
  </si>
  <si>
    <t>045-503-0330</t>
  </si>
  <si>
    <t>エーアンドエーマテリアル健康保険組合</t>
  </si>
  <si>
    <t>06141998</t>
  </si>
  <si>
    <t>アルファ健康保険組合</t>
  </si>
  <si>
    <t>神奈川県横浜市金沢区福浦１－６－８</t>
  </si>
  <si>
    <t>045-787-8409</t>
  </si>
  <si>
    <t>06142046</t>
  </si>
  <si>
    <t>ミツトヨ健康保険組合</t>
  </si>
  <si>
    <t>213-8533</t>
  </si>
  <si>
    <t>神奈川県川崎市高津区坂戸１－２０－１</t>
  </si>
  <si>
    <t>044-813-8228</t>
  </si>
  <si>
    <t>06142095</t>
  </si>
  <si>
    <t>そごう・西武健康保険組合</t>
  </si>
  <si>
    <t>220-8510</t>
  </si>
  <si>
    <t>神奈川県横浜市西区高島２－１８－１（そごう横浜店内）</t>
  </si>
  <si>
    <t>045-461-7619</t>
  </si>
  <si>
    <t>06142103</t>
  </si>
  <si>
    <t>いすゞ自動車健康保険組合</t>
  </si>
  <si>
    <t>252-0806</t>
  </si>
  <si>
    <t>神奈川県藤沢市土棚８番地</t>
  </si>
  <si>
    <t>0466-42-0711</t>
  </si>
  <si>
    <t>06142137</t>
  </si>
  <si>
    <t>独立行政法人都市再生機構健康保険組合</t>
  </si>
  <si>
    <t>231-8315</t>
  </si>
  <si>
    <t>神奈川県横浜市中区本町６－５０－１（横浜アイランドタワー１３階）</t>
  </si>
  <si>
    <t>045-650-0140</t>
  </si>
  <si>
    <t>06142152</t>
  </si>
  <si>
    <t>古河電工健康保険組合</t>
  </si>
  <si>
    <t>220-0073</t>
  </si>
  <si>
    <t>神奈川県横浜市西区岡野２－４－３</t>
  </si>
  <si>
    <t>045-311-1463</t>
  </si>
  <si>
    <t>06142210</t>
  </si>
  <si>
    <t>ユニプレス健康保険組合</t>
  </si>
  <si>
    <t>222-0033</t>
  </si>
  <si>
    <t>神奈川県横浜市港北区新横浜３－１９－１（ＬＩＶＭＯライジングビル１１階）</t>
  </si>
  <si>
    <t>045-475-9262</t>
  </si>
  <si>
    <t>06142285</t>
  </si>
  <si>
    <t>ニフコ健康保険組合</t>
  </si>
  <si>
    <t>239-8560</t>
  </si>
  <si>
    <t>神奈川県横須賀市光の丘５－３</t>
  </si>
  <si>
    <t>046-839-0286</t>
  </si>
  <si>
    <t>06142293</t>
  </si>
  <si>
    <t>レイズネクスト健康保険組合</t>
  </si>
  <si>
    <t>045-225-9236</t>
  </si>
  <si>
    <t>06142301</t>
  </si>
  <si>
    <t>ＪＭＡ健康保険組合</t>
  </si>
  <si>
    <t>243-0438</t>
  </si>
  <si>
    <t>神奈川県海老名市めぐみ町２－２（ＶｉＮＡＧＡＲＤＥＮＳ　ＯＦＦＩＣＥ　１２Ｆ）</t>
  </si>
  <si>
    <t>046-233-3510</t>
  </si>
  <si>
    <t>06142319</t>
  </si>
  <si>
    <t>東日本銀行健康保険組合</t>
  </si>
  <si>
    <t>220-8611</t>
  </si>
  <si>
    <t>神奈川県横浜市西区みなとみらい３－１－１（横浜銀行本店内）</t>
  </si>
  <si>
    <t>045-264-6842</t>
  </si>
  <si>
    <t>06142327</t>
  </si>
  <si>
    <t>労働者健康安全機構健康保険組合</t>
  </si>
  <si>
    <t>211-0021</t>
  </si>
  <si>
    <t>神奈川県川崎市中原区木月住吉町１－１（総合研修センター３階）</t>
  </si>
  <si>
    <t>044-982-9451</t>
  </si>
  <si>
    <t>63142327</t>
  </si>
  <si>
    <t>（労働者健康安全機構健康保険組合（特））</t>
  </si>
  <si>
    <t>06150015</t>
  </si>
  <si>
    <t>デンカ健康保険組合</t>
  </si>
  <si>
    <t>949-0393</t>
  </si>
  <si>
    <t>新潟県糸魚川市大字青海２２０９番地</t>
  </si>
  <si>
    <t>025-562-6125</t>
  </si>
  <si>
    <t>06150106</t>
  </si>
  <si>
    <t>ツガミ健康保険組合</t>
  </si>
  <si>
    <t>940-8630</t>
  </si>
  <si>
    <t>新潟県長岡市東蔵王１－１－１</t>
  </si>
  <si>
    <t>0258-35-0850</t>
  </si>
  <si>
    <t>06150205</t>
  </si>
  <si>
    <t>新潟臨港健康保険組合</t>
  </si>
  <si>
    <t>950-0088</t>
  </si>
  <si>
    <t>新潟県新潟市中央区万代５－１１－３０</t>
  </si>
  <si>
    <t>025-240-3220</t>
  </si>
  <si>
    <t>06150239</t>
  </si>
  <si>
    <t>第四北越銀行健康保険組合</t>
  </si>
  <si>
    <t>951-8068</t>
  </si>
  <si>
    <t>新潟県新潟市中央区上大川前通八番町１３００番地</t>
  </si>
  <si>
    <t>025-225-5733</t>
  </si>
  <si>
    <t>06150296</t>
  </si>
  <si>
    <t>新潟県農業団体健康保険組合</t>
  </si>
  <si>
    <t>951-8117</t>
  </si>
  <si>
    <t>新潟県新潟市中央区南横堀町２９４番地１</t>
  </si>
  <si>
    <t>025-222-7586</t>
  </si>
  <si>
    <t>06150403</t>
  </si>
  <si>
    <t>大光銀行健康保険組合</t>
  </si>
  <si>
    <t>940-8651</t>
  </si>
  <si>
    <t>新潟県長岡市大手通１－５－６</t>
  </si>
  <si>
    <t>0258-33-4344</t>
  </si>
  <si>
    <t>06150452</t>
  </si>
  <si>
    <t>新潟トヨタ自動車健康保険組合</t>
  </si>
  <si>
    <t>新潟県新潟市中央区万代２－１－１（ＣＯＺＭＩＸ９階）</t>
  </si>
  <si>
    <t>025-256-8107</t>
  </si>
  <si>
    <t>950-0965</t>
  </si>
  <si>
    <t>06150536</t>
  </si>
  <si>
    <t>コロナ健康保険組合</t>
  </si>
  <si>
    <t>955-8510</t>
  </si>
  <si>
    <t>新潟県三条市東新保７－７</t>
  </si>
  <si>
    <t>0256-32-0199</t>
  </si>
  <si>
    <t>06150544</t>
  </si>
  <si>
    <t>日本精機健康保険組合</t>
  </si>
  <si>
    <t>940-8580</t>
  </si>
  <si>
    <t>新潟県長岡市東蔵王２－２－３４</t>
  </si>
  <si>
    <t>0258-24-5311</t>
  </si>
  <si>
    <t>06150569</t>
  </si>
  <si>
    <t>植木組健康保険組合</t>
  </si>
  <si>
    <t>945-0055</t>
  </si>
  <si>
    <t>新潟県柏崎市駅前１－５－４５</t>
  </si>
  <si>
    <t>0257-22-1583</t>
  </si>
  <si>
    <t>06150577</t>
  </si>
  <si>
    <t>ビー・エス・エヌ健康保険組合</t>
  </si>
  <si>
    <t>951-8655</t>
  </si>
  <si>
    <t>新潟県新潟市中央区川岸町３－１８</t>
  </si>
  <si>
    <t>025-234-5670</t>
  </si>
  <si>
    <t>06150585</t>
  </si>
  <si>
    <t>直江津電子健康保険組合</t>
  </si>
  <si>
    <t>942-0193</t>
  </si>
  <si>
    <t>新潟県上越市頸城区城野腰５９６－２</t>
  </si>
  <si>
    <t>025-530-2175</t>
  </si>
  <si>
    <t>06160030</t>
  </si>
  <si>
    <t>広貫堂健康保険組合</t>
  </si>
  <si>
    <t>930-0055</t>
  </si>
  <si>
    <t>富山県富山市梅沢町２－９－１</t>
  </si>
  <si>
    <t>076-424-2271</t>
  </si>
  <si>
    <t>06160170</t>
  </si>
  <si>
    <t>北陸銀行健康保険組合</t>
  </si>
  <si>
    <t>930-0085</t>
  </si>
  <si>
    <t>富山県富山市丸の内１－８－１０</t>
  </si>
  <si>
    <t>076-431-8300</t>
  </si>
  <si>
    <t>06160188</t>
  </si>
  <si>
    <t>北陸電力健康保険組合</t>
  </si>
  <si>
    <t>930-8686</t>
  </si>
  <si>
    <t>富山県富山市牛島町１５－１</t>
  </si>
  <si>
    <t>076-441-2511</t>
  </si>
  <si>
    <t>06160196</t>
  </si>
  <si>
    <t>（北陸電力健康保険組合富山支部）</t>
  </si>
  <si>
    <t>930-0858</t>
  </si>
  <si>
    <t>富山県富山市牛島町１４－１０</t>
  </si>
  <si>
    <t>06170096</t>
  </si>
  <si>
    <t>（北陸電力健康保険組合石川支部）</t>
  </si>
  <si>
    <t>920-0993</t>
  </si>
  <si>
    <t>石川県金沢市下本多町６－１１</t>
  </si>
  <si>
    <t>076-231-1212</t>
  </si>
  <si>
    <t>06180087</t>
  </si>
  <si>
    <t>（北陸電力健康保険組合福井支部）</t>
  </si>
  <si>
    <t>910-8565</t>
  </si>
  <si>
    <t>福井県福井市日之出１－４－１</t>
  </si>
  <si>
    <t>0776-23-1212</t>
  </si>
  <si>
    <t>06160246</t>
  </si>
  <si>
    <t>富山地方鉄道健康保険組合</t>
  </si>
  <si>
    <t>930-0003</t>
  </si>
  <si>
    <t>富山県富山市桜町１－１－３６（地鉄ビル内）</t>
  </si>
  <si>
    <t>076-444-0399</t>
  </si>
  <si>
    <t>06160279</t>
  </si>
  <si>
    <t>北陸電気工事健康保険組合</t>
  </si>
  <si>
    <t>939-8183</t>
  </si>
  <si>
    <t>富山県富山市小中２６９</t>
  </si>
  <si>
    <t>076-429-3055</t>
  </si>
  <si>
    <t>06160287</t>
  </si>
  <si>
    <t>不二越健康保険組合</t>
  </si>
  <si>
    <t>930-0966</t>
  </si>
  <si>
    <t>富山県富山市石金２－３－６０</t>
  </si>
  <si>
    <t>076-423-6530</t>
  </si>
  <si>
    <t>06160295</t>
  </si>
  <si>
    <t>ＹＫＫ健康保険組合</t>
  </si>
  <si>
    <t>938-8601</t>
  </si>
  <si>
    <t>富山県黒部市吉田２００</t>
  </si>
  <si>
    <t>0765-54-8650</t>
  </si>
  <si>
    <t>06160311</t>
  </si>
  <si>
    <t>日本カーバイド工業健康保険組合</t>
  </si>
  <si>
    <t>936-8555</t>
  </si>
  <si>
    <t>富山県滑川市大島５３０番地</t>
  </si>
  <si>
    <t>076-471-5065</t>
  </si>
  <si>
    <t>06160386</t>
  </si>
  <si>
    <t>三協・立山健康保険組合</t>
  </si>
  <si>
    <t>933-8601</t>
  </si>
  <si>
    <t>富山県高岡市早川２８番地</t>
  </si>
  <si>
    <t>0766-20-2377</t>
  </si>
  <si>
    <t>06160394</t>
  </si>
  <si>
    <t>富山第一銀行健康保険組合</t>
  </si>
  <si>
    <t>930-0062</t>
  </si>
  <si>
    <t>富山県富山市西町５－１</t>
  </si>
  <si>
    <t>076-422-2831</t>
  </si>
  <si>
    <t>06160402</t>
  </si>
  <si>
    <t>富山県自動車販売店健康保険組合</t>
  </si>
  <si>
    <t>930-0992</t>
  </si>
  <si>
    <t>富山県富山市新庄町字馬場１８－８（富山県自販会館内）</t>
  </si>
  <si>
    <t>076-424-3322</t>
  </si>
  <si>
    <t>06160410</t>
  </si>
  <si>
    <t>日本高周波鋼業健康保険組合</t>
  </si>
  <si>
    <t>934-8502</t>
  </si>
  <si>
    <t>富山県射水市八幡町３－１０－１５</t>
  </si>
  <si>
    <t>0766-84-3026</t>
  </si>
  <si>
    <t>06160444</t>
  </si>
  <si>
    <t>ＴＩＳインテックグループ健康保険組合</t>
  </si>
  <si>
    <t>930-8577</t>
  </si>
  <si>
    <t>富山県富山市牛島新町５－５</t>
  </si>
  <si>
    <t>076-444-8007</t>
  </si>
  <si>
    <t>06160469</t>
  </si>
  <si>
    <t>北陸電気工業健康保険組合</t>
  </si>
  <si>
    <t>939-2292</t>
  </si>
  <si>
    <t>富山県富山市下大久保３１５８番地</t>
  </si>
  <si>
    <t>076-467-3488</t>
  </si>
  <si>
    <t>06160477</t>
  </si>
  <si>
    <t>日本重化学工業健康保険組合</t>
  </si>
  <si>
    <t>933-8505</t>
  </si>
  <si>
    <t>富山県高岡市吉久１－１－１４５</t>
  </si>
  <si>
    <t>0766-21-0738</t>
  </si>
  <si>
    <t>06160493</t>
  </si>
  <si>
    <t>中越パルプ工業健康保険組合</t>
  </si>
  <si>
    <t>933-8533</t>
  </si>
  <si>
    <t>富山県高岡市米島２８２</t>
  </si>
  <si>
    <t>0766-26-2450</t>
  </si>
  <si>
    <t>06170070</t>
  </si>
  <si>
    <t>北國ＦＨＤ健康保険組合</t>
  </si>
  <si>
    <t>920-8670</t>
  </si>
  <si>
    <t>石川県金沢市広岡２丁目１２番６号</t>
  </si>
  <si>
    <t>06170088</t>
  </si>
  <si>
    <t>北陸鉄道健康保険組合</t>
  </si>
  <si>
    <t>920-0062</t>
  </si>
  <si>
    <t>076-208-5122</t>
  </si>
  <si>
    <t>06170146</t>
  </si>
  <si>
    <t>津田駒工業健康保険組合</t>
  </si>
  <si>
    <t>921-8031</t>
  </si>
  <si>
    <t>石川県金沢市野町５－１８－１８</t>
  </si>
  <si>
    <t>076-244-9098</t>
  </si>
  <si>
    <t>06170153</t>
  </si>
  <si>
    <t>石川県自動車販売店健康保険組合</t>
  </si>
  <si>
    <t>920-8213</t>
  </si>
  <si>
    <t>石川県金沢市直江東２－１２２－１</t>
  </si>
  <si>
    <t>076-238-5775</t>
  </si>
  <si>
    <t>06170161</t>
  </si>
  <si>
    <t>小松マテーレ健康保険組合</t>
  </si>
  <si>
    <t>929-0124</t>
  </si>
  <si>
    <t>石川県能美市浜町ル９５番地（小松マテーレ労働組合会館内）</t>
  </si>
  <si>
    <t>0761-55-4744</t>
  </si>
  <si>
    <t>06170187</t>
  </si>
  <si>
    <t>北陸地区信用金庫健康保険組合</t>
  </si>
  <si>
    <t>920-0031</t>
  </si>
  <si>
    <t>石川県金沢市広岡３－３－１１（ＪＲ金沢駅西第四ＮＫビル５階）</t>
  </si>
  <si>
    <t>076-222-0294</t>
  </si>
  <si>
    <t>06170203</t>
  </si>
  <si>
    <t>北國新聞健康保険組合</t>
  </si>
  <si>
    <t>920-0919</t>
  </si>
  <si>
    <t>石川県金沢市南町２－１</t>
  </si>
  <si>
    <t>076-260-3591</t>
  </si>
  <si>
    <t>06170211</t>
  </si>
  <si>
    <t>澁谷工業健康保険組合</t>
  </si>
  <si>
    <t>920-0047</t>
  </si>
  <si>
    <t>石川県金沢市大豆田本町甲５８</t>
  </si>
  <si>
    <t>076-262-7509</t>
  </si>
  <si>
    <t>06170229</t>
  </si>
  <si>
    <t>北陸情報産業健康保険組合</t>
  </si>
  <si>
    <t>920-8203</t>
  </si>
  <si>
    <t>石川県金沢市鞍月５－１８１（ＡＵＢＥ６階）</t>
  </si>
  <si>
    <t>076-225-8213</t>
  </si>
  <si>
    <t>06170245</t>
  </si>
  <si>
    <t>けいじゅ健康保険組合</t>
  </si>
  <si>
    <t>926-8605</t>
  </si>
  <si>
    <t>石川県七尾市桜町９１－１</t>
  </si>
  <si>
    <t>0767-52-1840</t>
  </si>
  <si>
    <t>06180012</t>
  </si>
  <si>
    <t>セーレン健康保険組合</t>
  </si>
  <si>
    <t>918-8108</t>
  </si>
  <si>
    <t>福井県福井市春日１－１－１（セーレン健保会館２階）</t>
  </si>
  <si>
    <t>0776-35-2117</t>
  </si>
  <si>
    <t>06180095</t>
  </si>
  <si>
    <t>福井銀行健康保険組合</t>
  </si>
  <si>
    <t>910-8660</t>
  </si>
  <si>
    <t>福井県福井市順化１－１－１</t>
  </si>
  <si>
    <t>0776-25-8027</t>
  </si>
  <si>
    <t>06180145</t>
  </si>
  <si>
    <t>福井県自動車販売整備健康保険組合</t>
  </si>
  <si>
    <t>918-8013</t>
  </si>
  <si>
    <t>福井県福井市花堂東１－２６－３０（社会保険診療報酬支払基金ビル２階）</t>
  </si>
  <si>
    <t>0776-35-1020</t>
  </si>
  <si>
    <t>06180152</t>
  </si>
  <si>
    <t>福井県機械工業健康保険組合</t>
  </si>
  <si>
    <t>910-0831</t>
  </si>
  <si>
    <t>福井県福井市若栄町５０８</t>
  </si>
  <si>
    <t>0776-54-6117</t>
  </si>
  <si>
    <t>06180160</t>
  </si>
  <si>
    <t>サカイ健康保険組合</t>
  </si>
  <si>
    <t>0776-35-0481</t>
  </si>
  <si>
    <t>06180194</t>
  </si>
  <si>
    <t>三谷健康保険組合</t>
  </si>
  <si>
    <t>910-8510</t>
  </si>
  <si>
    <t>福井県福井市豊島１－３－１</t>
  </si>
  <si>
    <t>0776-20-3155</t>
  </si>
  <si>
    <t>06180210</t>
  </si>
  <si>
    <t>福邦銀行健康保険組合</t>
  </si>
  <si>
    <t>910-0018</t>
  </si>
  <si>
    <t>福井県福井市田原１－５－１</t>
  </si>
  <si>
    <t>0776-23-5013</t>
  </si>
  <si>
    <t>06190037</t>
  </si>
  <si>
    <t>山梨中央銀行健康保険組合</t>
  </si>
  <si>
    <t>400-0031</t>
  </si>
  <si>
    <t>山梨県甲府市丸の内１－２０－８</t>
  </si>
  <si>
    <t>055-224-1138</t>
  </si>
  <si>
    <t>06190086</t>
  </si>
  <si>
    <t>山梨県自動車販売整備健康保険組合</t>
  </si>
  <si>
    <t>406-0034</t>
  </si>
  <si>
    <t>山梨県笛吹市石和町唐柏１０００－７（山梨県自動車販売店会館）</t>
  </si>
  <si>
    <t>055-263-1651</t>
  </si>
  <si>
    <t>06190136</t>
  </si>
  <si>
    <t>山日ＹＢＳ健康保険組合</t>
  </si>
  <si>
    <t>400-8545</t>
  </si>
  <si>
    <t>山梨県甲府市北口２－６－１０</t>
  </si>
  <si>
    <t>055-231-3088</t>
  </si>
  <si>
    <t>06200174</t>
  </si>
  <si>
    <t>八十二銀行健康保険組合</t>
  </si>
  <si>
    <t>380-0936</t>
  </si>
  <si>
    <t>長野県長野市岡田１７８－８</t>
  </si>
  <si>
    <t>026-224-5654</t>
  </si>
  <si>
    <t>06200190</t>
  </si>
  <si>
    <t>長野県農業協同組合健康保険組合</t>
  </si>
  <si>
    <t>380-0826</t>
  </si>
  <si>
    <t>長野県長野市大字南長野北石堂町１１７７－３</t>
  </si>
  <si>
    <t>026-236-2392</t>
  </si>
  <si>
    <t>63200190</t>
  </si>
  <si>
    <t>（長野県農業協同組合健康保険組合（特））</t>
  </si>
  <si>
    <t>06200257</t>
  </si>
  <si>
    <t>法令出版健康保険組合</t>
  </si>
  <si>
    <t>長野県長野市岡田町１７６</t>
  </si>
  <si>
    <t>026-226-1973</t>
  </si>
  <si>
    <t>06200281</t>
  </si>
  <si>
    <t>信濃毎日新聞健康保険組合</t>
  </si>
  <si>
    <t>380-8546</t>
  </si>
  <si>
    <t>長野県長野市南県町６５７</t>
  </si>
  <si>
    <t>026-236-3456</t>
  </si>
  <si>
    <t>06200299</t>
  </si>
  <si>
    <t>長野県機械金属健康保険組合</t>
  </si>
  <si>
    <t>390-0874</t>
  </si>
  <si>
    <t>長野県松本市大手３－６－２０</t>
  </si>
  <si>
    <t>0263-32-1878</t>
  </si>
  <si>
    <t>06200349</t>
  </si>
  <si>
    <t>ＫＯＡ健康保険組合</t>
  </si>
  <si>
    <t>06200398</t>
  </si>
  <si>
    <t>長野県自動車販売店健康保険組合</t>
  </si>
  <si>
    <t>381-0034</t>
  </si>
  <si>
    <t>長野県長野市大字高田五分一沖６７９－１０</t>
  </si>
  <si>
    <t>026-223-2511</t>
  </si>
  <si>
    <t>06200414</t>
  </si>
  <si>
    <t>甲信越しんきん健康保険組合</t>
  </si>
  <si>
    <t>380-0835</t>
  </si>
  <si>
    <t>長野県長野市新田町１４６２番地（第二銀座ビル３階）</t>
  </si>
  <si>
    <t>026-228-6497</t>
  </si>
  <si>
    <t>06200422</t>
  </si>
  <si>
    <t>チノン健康保険組合</t>
  </si>
  <si>
    <t>394-0003</t>
  </si>
  <si>
    <t>長野県岡谷市加茂町１－７－３９</t>
  </si>
  <si>
    <t>0266-75-5246</t>
  </si>
  <si>
    <t>06200455</t>
  </si>
  <si>
    <t>甲信越信用組合健康保険組合</t>
  </si>
  <si>
    <t>長野県長野市新田町１１０３－１（長野県信用組合本店５階）</t>
  </si>
  <si>
    <t>026-233-0410</t>
  </si>
  <si>
    <t>06200463</t>
  </si>
  <si>
    <t>北野建設健康保険組合</t>
  </si>
  <si>
    <t>380-0838</t>
  </si>
  <si>
    <t>長野県長野市県町５２８</t>
  </si>
  <si>
    <t>026-233-2070</t>
  </si>
  <si>
    <t>06200471</t>
  </si>
  <si>
    <t>マルイチ健康保険組合</t>
  </si>
  <si>
    <t>381-2281</t>
  </si>
  <si>
    <t>長野県長野市市場３－４８</t>
  </si>
  <si>
    <t>026-254-6277</t>
  </si>
  <si>
    <t>06200489</t>
  </si>
  <si>
    <t>キッセイ健康保険組合</t>
  </si>
  <si>
    <t>399-8710</t>
  </si>
  <si>
    <t>長野県松本市芳野１９番４８号</t>
  </si>
  <si>
    <t>0263-25-7761</t>
  </si>
  <si>
    <t>06200505</t>
  </si>
  <si>
    <t>長野県卸商業団地健康保険組合</t>
  </si>
  <si>
    <t>380-0918</t>
  </si>
  <si>
    <t>長野県長野市アークス１－３２</t>
  </si>
  <si>
    <t>026-224-5778</t>
  </si>
  <si>
    <t>06200513</t>
  </si>
  <si>
    <t>日東光学健康保険組合</t>
  </si>
  <si>
    <t>392-0021</t>
  </si>
  <si>
    <t>長野県諏訪市上川１－１５３８</t>
  </si>
  <si>
    <t>0266-52-6238</t>
  </si>
  <si>
    <t>06200521</t>
  </si>
  <si>
    <t>エプソン健康保険組合</t>
  </si>
  <si>
    <t>392-0027</t>
  </si>
  <si>
    <t>長野県諏訪市湖岸通り１－１６－２</t>
  </si>
  <si>
    <t>0266-52-5899</t>
  </si>
  <si>
    <t>06210207</t>
  </si>
  <si>
    <t>十六フィナンシャルグループ健康保険組合</t>
  </si>
  <si>
    <t>500-8833</t>
  </si>
  <si>
    <t>岐阜県岐阜市神田町８－２６</t>
  </si>
  <si>
    <t>058-266-2506</t>
  </si>
  <si>
    <t>06210249</t>
  </si>
  <si>
    <t>イビデン健康保険組合</t>
  </si>
  <si>
    <t>503-0916</t>
  </si>
  <si>
    <t>岐阜県大垣市日の出町１－１</t>
  </si>
  <si>
    <t>0584-81-3124</t>
  </si>
  <si>
    <t>06210256</t>
  </si>
  <si>
    <t>大垣共立銀行健康保険組合</t>
  </si>
  <si>
    <t>503-0887</t>
  </si>
  <si>
    <t>岐阜県大垣市郭町３－９８</t>
  </si>
  <si>
    <t>0584-74-2554</t>
  </si>
  <si>
    <t>06210355</t>
  </si>
  <si>
    <t>岐阜繊維健康保険組合</t>
  </si>
  <si>
    <t>500-8335</t>
  </si>
  <si>
    <t>岐阜県岐阜市三歳町３－１１－７</t>
  </si>
  <si>
    <t>058-254-0171</t>
  </si>
  <si>
    <t>06210413</t>
  </si>
  <si>
    <t>岐阜信用金庫健康保険組合</t>
  </si>
  <si>
    <t>岐阜県岐阜市神田町６－１１</t>
  </si>
  <si>
    <t>058-262-8913</t>
  </si>
  <si>
    <t>06210462</t>
  </si>
  <si>
    <t>関ケ原石材健康保険組合</t>
  </si>
  <si>
    <t>503-1595</t>
  </si>
  <si>
    <t>岐阜県不破郡関ケ原町２６８２</t>
  </si>
  <si>
    <t>0584-43-2144</t>
  </si>
  <si>
    <t>06210470</t>
  </si>
  <si>
    <t>岐阜県自動車販売健康保険組合</t>
  </si>
  <si>
    <t>501-6133</t>
  </si>
  <si>
    <t>岐阜県岐阜市日置江２６４８－２</t>
  </si>
  <si>
    <t>058-279-3735</t>
  </si>
  <si>
    <t>06210538</t>
  </si>
  <si>
    <t>三岐しんきん健康保険組合</t>
  </si>
  <si>
    <t>509-0203</t>
  </si>
  <si>
    <t>岐阜県可児市下恵土２８８５番地１</t>
  </si>
  <si>
    <t>0574-61-2650</t>
  </si>
  <si>
    <t>06210546</t>
  </si>
  <si>
    <t>岐阜県プラスチック事業健康保険組合</t>
  </si>
  <si>
    <t>500-8385</t>
  </si>
  <si>
    <t>岐阜県岐阜市下奈良２－２－１（岐阜県福祉・農業会館７階）</t>
  </si>
  <si>
    <t>058-272-7179</t>
  </si>
  <si>
    <t>06210587</t>
  </si>
  <si>
    <t>日興毛織健康保険組合</t>
  </si>
  <si>
    <t>501-6224</t>
  </si>
  <si>
    <t>岐阜県羽島市正木町大浦３８００</t>
  </si>
  <si>
    <t>058-391-2143</t>
  </si>
  <si>
    <t>06210595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</si>
  <si>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</si>
  <si>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</si>
  <si>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</si>
  <si>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</si>
  <si>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06210603</t>
  </si>
  <si>
    <t>カヤバ健康保険組合</t>
  </si>
  <si>
    <t>509-0297</t>
  </si>
  <si>
    <t>岐阜県可児市土田５０５</t>
  </si>
  <si>
    <t>0574-26-8732</t>
  </si>
  <si>
    <t>06220057</t>
  </si>
  <si>
    <t>ヤマハ健康保険組合</t>
  </si>
  <si>
    <t>430-8650</t>
  </si>
  <si>
    <t>053-460-1581</t>
  </si>
  <si>
    <t>06220073</t>
  </si>
  <si>
    <t>スズキ健康保険組合</t>
  </si>
  <si>
    <t>432-8062</t>
  </si>
  <si>
    <t>053-445-3850</t>
  </si>
  <si>
    <t>06220115</t>
  </si>
  <si>
    <t>エンシュウ健康保険組合</t>
  </si>
  <si>
    <t>432-8522</t>
  </si>
  <si>
    <t>053-449-0244</t>
  </si>
  <si>
    <t>06220297</t>
  </si>
  <si>
    <t>特種東海健康保険組合</t>
  </si>
  <si>
    <t>427-8510</t>
  </si>
  <si>
    <t>静岡県島田市向島町４３７９</t>
  </si>
  <si>
    <t>0547-39-3111</t>
  </si>
  <si>
    <t>06220495</t>
  </si>
  <si>
    <t>スルガ銀行健康保険組合</t>
  </si>
  <si>
    <t>410-8689</t>
  </si>
  <si>
    <t>静岡県沼津市通横町２３</t>
  </si>
  <si>
    <t>055-952-6375</t>
  </si>
  <si>
    <t>06220503</t>
  </si>
  <si>
    <t>鈴与健康保険組合</t>
  </si>
  <si>
    <t>424-0942</t>
  </si>
  <si>
    <t>静岡県静岡市清水区入船町８－２０</t>
  </si>
  <si>
    <t>054-354-3381</t>
  </si>
  <si>
    <t>06220545</t>
  </si>
  <si>
    <t>矢崎健康保険組合</t>
  </si>
  <si>
    <t>410-1194</t>
  </si>
  <si>
    <t>静岡県裾野市御宿１５００番地</t>
  </si>
  <si>
    <t>055-965-3005</t>
  </si>
  <si>
    <t>06220560</t>
  </si>
  <si>
    <t>河合楽器健康保険組合</t>
  </si>
  <si>
    <t>430-8665</t>
  </si>
  <si>
    <t>053-457-1237</t>
  </si>
  <si>
    <t>06220578</t>
  </si>
  <si>
    <t>マーレエレクトリック健康保険組合</t>
  </si>
  <si>
    <t>410-0022</t>
  </si>
  <si>
    <t>静岡県沼津市大岡３７４４</t>
  </si>
  <si>
    <t>055-921-1280</t>
  </si>
  <si>
    <t>06220610</t>
  </si>
  <si>
    <t>旭テック健康保険組合</t>
  </si>
  <si>
    <t>436-0342</t>
  </si>
  <si>
    <t>静岡県掛川市上西郷１５６９－１</t>
  </si>
  <si>
    <t>0537-25-6603</t>
  </si>
  <si>
    <t>06220669</t>
  </si>
  <si>
    <t>静岡県西部機械工業健康保険組合</t>
  </si>
  <si>
    <t>430-0901</t>
  </si>
  <si>
    <t>053-468-7744</t>
  </si>
  <si>
    <t>06220677</t>
  </si>
  <si>
    <t>静岡県東部機械工業健康保険組合</t>
  </si>
  <si>
    <t>411-8691</t>
  </si>
  <si>
    <t>静岡県駿東郡清水町久米田６３</t>
  </si>
  <si>
    <t>055-975-9561</t>
  </si>
  <si>
    <t>06220685</t>
  </si>
  <si>
    <t>フジ健康保険組合</t>
  </si>
  <si>
    <t>424-8737</t>
  </si>
  <si>
    <t>静岡県静岡市清水区清開１－４－１０</t>
  </si>
  <si>
    <t>054-335-4046</t>
  </si>
  <si>
    <t>06220693</t>
  </si>
  <si>
    <t>報徳同栄健康保険組合</t>
  </si>
  <si>
    <t>424-0053</t>
  </si>
  <si>
    <t>静岡県静岡市清水区渋川１００</t>
  </si>
  <si>
    <t>054-345-8316</t>
  </si>
  <si>
    <t>06220743</t>
  </si>
  <si>
    <t>静岡県信用金庫健康保険組合</t>
  </si>
  <si>
    <t>422-8041</t>
  </si>
  <si>
    <t>静岡県静岡市駿河区中田１－４－１７</t>
  </si>
  <si>
    <t>054-282-2336</t>
  </si>
  <si>
    <t>06220792</t>
  </si>
  <si>
    <t>静岡県石油健康保険組合</t>
  </si>
  <si>
    <t>422-8052</t>
  </si>
  <si>
    <t>静岡県静岡市駿河区緑が丘町１－３（静岡県石油会館）</t>
  </si>
  <si>
    <t>054-282-4356</t>
  </si>
  <si>
    <t>06220800</t>
  </si>
  <si>
    <t>静岡県中部機械工業健康保険組合</t>
  </si>
  <si>
    <t>静岡県静岡市葵区栄町４－１０（静岡栄町ビル１２階）</t>
  </si>
  <si>
    <t>054-255-8401</t>
  </si>
  <si>
    <t>06220842</t>
  </si>
  <si>
    <t>静岡県自動車販売健康保険組合</t>
  </si>
  <si>
    <t>422-8074</t>
  </si>
  <si>
    <t>静岡県静岡市駿河区南八幡町２２－８</t>
  </si>
  <si>
    <t>054-286-5295</t>
  </si>
  <si>
    <t>06220883</t>
  </si>
  <si>
    <t>静岡県トラック運送健康保険組合</t>
  </si>
  <si>
    <t>420-8557</t>
  </si>
  <si>
    <t>静岡県静岡市葵区宮前町２４</t>
  </si>
  <si>
    <t>054-261-8891</t>
  </si>
  <si>
    <t>06220891</t>
  </si>
  <si>
    <t>静岡県自動車整備健康保険組合</t>
  </si>
  <si>
    <t>静岡県静岡市駿河区南八幡町２２－８（静岡県自販健保会館５階）</t>
  </si>
  <si>
    <t>054-204-1321</t>
  </si>
  <si>
    <t>06220917</t>
  </si>
  <si>
    <t>静岡県電気工事業健康保険組合</t>
  </si>
  <si>
    <t>422-8056</t>
  </si>
  <si>
    <t>静岡県静岡市駿河区津島町１２－２７</t>
  </si>
  <si>
    <t>054-287-5800</t>
  </si>
  <si>
    <t>06220933</t>
  </si>
  <si>
    <t>静岡県金属工業健康保険組合</t>
  </si>
  <si>
    <t>420-0858</t>
  </si>
  <si>
    <t>静岡県静岡市葵区伝馬町１１－３（迦葉館４階）</t>
  </si>
  <si>
    <t>054-255-2611</t>
  </si>
  <si>
    <t>06220966</t>
  </si>
  <si>
    <t>製紙工業健康保険組合</t>
  </si>
  <si>
    <t>417-0056</t>
  </si>
  <si>
    <t>静岡県富士市日乃出町１６５－１（サンミック静岡ビル３階）</t>
  </si>
  <si>
    <t>0545-53-1444</t>
  </si>
  <si>
    <t>06220974</t>
  </si>
  <si>
    <t>矢崎化工健康保険組合</t>
  </si>
  <si>
    <t>422-8519</t>
  </si>
  <si>
    <t>静岡県静岡市駿河区小鹿２－２４－１</t>
  </si>
  <si>
    <t>054-281-0212</t>
  </si>
  <si>
    <t>06221006</t>
  </si>
  <si>
    <t>静岡新聞放送健康保険組合</t>
  </si>
  <si>
    <t>422-8033</t>
  </si>
  <si>
    <t>静岡県静岡市駿河区登呂３－１－１</t>
  </si>
  <si>
    <t>054-284-8970</t>
  </si>
  <si>
    <t>06221048</t>
  </si>
  <si>
    <t>エム・オー・エー健康保険組合</t>
  </si>
  <si>
    <t>413-0011</t>
  </si>
  <si>
    <t>静岡県熱海市田原本町９－１（熱海第一ビル６階）</t>
  </si>
  <si>
    <t>0557-84-2431</t>
  </si>
  <si>
    <t>06221063</t>
  </si>
  <si>
    <t>巴川コーポレーション健康保険組合</t>
  </si>
  <si>
    <t>421-0126</t>
  </si>
  <si>
    <t>静岡県静岡市駿河区用宗巴町３－１（ＴＯＭＯＥＧＡＷＡ静岡事業所内）</t>
  </si>
  <si>
    <t>054-257-1290</t>
  </si>
  <si>
    <t>06221071</t>
  </si>
  <si>
    <t>ホトニクス・グループ健康保険組合</t>
  </si>
  <si>
    <t>433-8102</t>
  </si>
  <si>
    <t>053-544-9311</t>
  </si>
  <si>
    <t>06221105</t>
  </si>
  <si>
    <t>芝浦機械健康保険組合</t>
  </si>
  <si>
    <t>410-0031</t>
  </si>
  <si>
    <t>静岡県沼津市三枚橋竹ノ岬７１２</t>
  </si>
  <si>
    <t>055-926-5171</t>
  </si>
  <si>
    <t>06230023</t>
  </si>
  <si>
    <t>ノリタケグループ健康保険組合</t>
  </si>
  <si>
    <t>451-0051</t>
  </si>
  <si>
    <t>愛知県名古屋市西区則武新町３－１－３６</t>
  </si>
  <si>
    <t>052-561-7128</t>
  </si>
  <si>
    <t>06230031</t>
  </si>
  <si>
    <t>日本ガイシ健康保険組合</t>
  </si>
  <si>
    <t>467-8530</t>
  </si>
  <si>
    <t>愛知県名古屋市瑞穂区須田町２－５６</t>
  </si>
  <si>
    <t>052-872-7336</t>
  </si>
  <si>
    <t>06230056</t>
  </si>
  <si>
    <t>豊和工業健康保険組合</t>
  </si>
  <si>
    <t>452-0905</t>
  </si>
  <si>
    <t>愛知県清須市須ケ口１９００番地１</t>
  </si>
  <si>
    <t>052-408-1127</t>
  </si>
  <si>
    <t>06230064</t>
  </si>
  <si>
    <t>デンソー健康保険組合</t>
  </si>
  <si>
    <t>448-8661</t>
  </si>
  <si>
    <t>愛知県刈谷市昭和町１－１（株式会社デンソー本社内）（〒１１３０）</t>
  </si>
  <si>
    <t>0566-25-3121</t>
  </si>
  <si>
    <t>06230155</t>
  </si>
  <si>
    <t>近藤紡績健康保険組合</t>
  </si>
  <si>
    <t>460-0002</t>
  </si>
  <si>
    <t>愛知県名古屋市中区丸の内２－１８－２５（丸の内ＫＳビル８階）</t>
  </si>
  <si>
    <t>052-221-5124</t>
  </si>
  <si>
    <t>06230205</t>
  </si>
  <si>
    <t>豊田自動織機健康保険組合</t>
  </si>
  <si>
    <t>448-0847</t>
  </si>
  <si>
    <t>愛知県刈谷市宝町８－１</t>
  </si>
  <si>
    <t>0566-21-7784</t>
  </si>
  <si>
    <t>06230239</t>
  </si>
  <si>
    <t>名古屋鉄道健康保険組合</t>
  </si>
  <si>
    <t>451-0052</t>
  </si>
  <si>
    <t>愛知県名古屋市西区栄生２－２６－１１</t>
  </si>
  <si>
    <t>052-551-6131</t>
  </si>
  <si>
    <t>06230262</t>
  </si>
  <si>
    <t>オークマ健康保険組合</t>
  </si>
  <si>
    <t>480-0193</t>
  </si>
  <si>
    <t>愛知県丹羽郡大口町下小口５－２５－１</t>
  </si>
  <si>
    <t>0587-95-0913</t>
  </si>
  <si>
    <t>06230312</t>
  </si>
  <si>
    <t>ナオリ健康保険組合</t>
  </si>
  <si>
    <t>461-0008</t>
  </si>
  <si>
    <t>愛知県名古屋市東区武平町５－１（名古屋栄ビルディング４階）</t>
  </si>
  <si>
    <t>052-618-5517</t>
  </si>
  <si>
    <t>06230395</t>
  </si>
  <si>
    <t>ＵＡＣＪ健康保険組合</t>
  </si>
  <si>
    <t>455-8670</t>
  </si>
  <si>
    <t>愛知県名古屋市港区千年３－１－１２</t>
  </si>
  <si>
    <t>052-653-1228</t>
  </si>
  <si>
    <t>06230452</t>
  </si>
  <si>
    <t>日本特殊陶業健康保険組合</t>
  </si>
  <si>
    <t>460-0011</t>
  </si>
  <si>
    <t>愛知県名古屋市中区大須４－３－１７</t>
  </si>
  <si>
    <t>052-218-6385</t>
  </si>
  <si>
    <t>06230544</t>
  </si>
  <si>
    <t>名古屋港湾健康保険組合</t>
  </si>
  <si>
    <t>455-0033</t>
  </si>
  <si>
    <t>愛知県名古屋市港区港町１－１１（名古屋港湾会館３階）</t>
  </si>
  <si>
    <t>052-652-1451</t>
  </si>
  <si>
    <t>06230551</t>
  </si>
  <si>
    <t>トヨタ車体健康保険組合</t>
  </si>
  <si>
    <t>448-0002</t>
  </si>
  <si>
    <t>愛知県刈谷市一里山町金山１００</t>
  </si>
  <si>
    <t>0566-36-3927</t>
  </si>
  <si>
    <t>06230569</t>
  </si>
  <si>
    <t>愛知県農協健康保険組合</t>
  </si>
  <si>
    <t>460-0003</t>
  </si>
  <si>
    <t>愛知県名古屋市中区錦３－３－８</t>
  </si>
  <si>
    <t>052-971-3255</t>
  </si>
  <si>
    <t>06230627</t>
  </si>
  <si>
    <t>中日新聞社健康保険組合</t>
  </si>
  <si>
    <t>460-8511</t>
  </si>
  <si>
    <t>愛知県名古屋市中区三の丸１－６－１</t>
  </si>
  <si>
    <t>052-221-0764</t>
  </si>
  <si>
    <t>06230684</t>
  </si>
  <si>
    <t>ブラザー健康保険組合</t>
  </si>
  <si>
    <t>467-0841</t>
  </si>
  <si>
    <t>愛知県名古屋市瑞穂区苗代町１５－１</t>
  </si>
  <si>
    <t>052-824-2134</t>
  </si>
  <si>
    <t>06230692</t>
  </si>
  <si>
    <t>トヨタ紡織健康保険組合</t>
  </si>
  <si>
    <t>448-8651</t>
  </si>
  <si>
    <t>愛知県刈谷市豊田町１－１</t>
  </si>
  <si>
    <t>0566-26-0305</t>
  </si>
  <si>
    <t>06230700</t>
  </si>
  <si>
    <t>アイシン健康保険組合</t>
  </si>
  <si>
    <t>446-0057</t>
  </si>
  <si>
    <t>愛知県安城市三河安城東町２－８－１</t>
  </si>
  <si>
    <t>0566-77-8070</t>
  </si>
  <si>
    <t>06230775</t>
  </si>
  <si>
    <t>中部電力健康保険組合</t>
  </si>
  <si>
    <t>461-0005</t>
  </si>
  <si>
    <t>愛知県名古屋市東区東桜２－６－３０（東桜会館６階）</t>
  </si>
  <si>
    <t>052-880-6200</t>
  </si>
  <si>
    <t>06230882</t>
  </si>
  <si>
    <t>東邦ガス健康保険組合</t>
  </si>
  <si>
    <t>456-8511</t>
  </si>
  <si>
    <t>愛知県名古屋市熱田区桜田町１９－１８</t>
  </si>
  <si>
    <t>052-872-9336</t>
  </si>
  <si>
    <t>06230890</t>
  </si>
  <si>
    <t>トヨタ販売連合健康保険組合</t>
  </si>
  <si>
    <t>461-0001</t>
  </si>
  <si>
    <t>愛知県名古屋市東区泉１－２３－３６</t>
  </si>
  <si>
    <t>052-952-2679</t>
  </si>
  <si>
    <t>06231013</t>
  </si>
  <si>
    <t>トーエネック健康保険組合</t>
  </si>
  <si>
    <t>460-0008</t>
  </si>
  <si>
    <t>052-219-1964</t>
  </si>
  <si>
    <t>63231013</t>
  </si>
  <si>
    <t>（トーエネック健康保険組合（特））</t>
  </si>
  <si>
    <t>06231039</t>
  </si>
  <si>
    <t>豊島健康保険組合</t>
  </si>
  <si>
    <t>愛知県名古屋市中区錦２－１５－１５（豊島ビル３階）</t>
  </si>
  <si>
    <t>052-204-7799</t>
  </si>
  <si>
    <t>06231153</t>
  </si>
  <si>
    <t>中部日本放送健康保険組合</t>
  </si>
  <si>
    <t>460-8405</t>
  </si>
  <si>
    <t>愛知県名古屋市中区新栄１－２－８</t>
  </si>
  <si>
    <t>052-259-1334</t>
  </si>
  <si>
    <t>06231187</t>
  </si>
  <si>
    <t>名古屋木材健康保険組合</t>
  </si>
  <si>
    <t>460-0017</t>
  </si>
  <si>
    <t>愛知県名古屋市中区松原２－１８－１０</t>
  </si>
  <si>
    <t>052-321-7025</t>
  </si>
  <si>
    <t>06231294</t>
  </si>
  <si>
    <t>石塚硝子健康保険組合</t>
  </si>
  <si>
    <t>482-0015</t>
  </si>
  <si>
    <t>愛知県岩倉市川井町１８８０番地</t>
  </si>
  <si>
    <t>0587-37-2410</t>
  </si>
  <si>
    <t>06231344</t>
  </si>
  <si>
    <t>ソトー健康保険組合</t>
  </si>
  <si>
    <t>494-8501</t>
  </si>
  <si>
    <t>愛知県一宮市篭屋５－１－１</t>
  </si>
  <si>
    <t>0586-45-1121</t>
  </si>
  <si>
    <t>06231393</t>
  </si>
  <si>
    <t>名古屋文具紙製品健康保険組合</t>
  </si>
  <si>
    <t>愛知県名古屋市東区武平町５－１（名古屋栄ビルディング７階）</t>
  </si>
  <si>
    <t>052-228-2660</t>
  </si>
  <si>
    <t>06231401</t>
  </si>
  <si>
    <t>愛知電機健康保険組合</t>
  </si>
  <si>
    <t>486-8666</t>
  </si>
  <si>
    <t>愛知県春日井市愛知町１</t>
  </si>
  <si>
    <t>0568-35-1108</t>
  </si>
  <si>
    <t>06231450</t>
  </si>
  <si>
    <t>ＮＤＳ健康保険組合</t>
  </si>
  <si>
    <t>460-0012</t>
  </si>
  <si>
    <t>愛知県名古屋市中区千代田２－１５－１８（通信ビル６階）</t>
  </si>
  <si>
    <t>052-263-2206</t>
  </si>
  <si>
    <t>06231468</t>
  </si>
  <si>
    <t>中部鋼鈑健康保険組合</t>
  </si>
  <si>
    <t>454-8506</t>
  </si>
  <si>
    <t>愛知県名古屋市中川区小碓通５－１</t>
  </si>
  <si>
    <t>052-654-1423</t>
  </si>
  <si>
    <t>06231476</t>
  </si>
  <si>
    <t>東海地区石油業健康保険組合</t>
  </si>
  <si>
    <t>460-0024</t>
  </si>
  <si>
    <t>愛知県名古屋市中区正木３－２－７０（石油会館）</t>
  </si>
  <si>
    <t>052-321-3110</t>
  </si>
  <si>
    <t>06231518</t>
  </si>
  <si>
    <t>愛知県トラック事業健康保険組合</t>
  </si>
  <si>
    <t>06231526</t>
  </si>
  <si>
    <t>ＮＴＰグループ健康保険組合</t>
  </si>
  <si>
    <t>456-0017</t>
  </si>
  <si>
    <t>愛知県名古屋市熱田区尾頭町２－２２（名古屋トヨペット本社ビル内）</t>
  </si>
  <si>
    <t>052-683-5965</t>
  </si>
  <si>
    <t>06231542</t>
  </si>
  <si>
    <t>住友理工健康保険組合</t>
  </si>
  <si>
    <t>485-8550</t>
  </si>
  <si>
    <t>愛知県小牧市東３－１</t>
  </si>
  <si>
    <t>0568-77-3514</t>
  </si>
  <si>
    <t>06231617</t>
  </si>
  <si>
    <t>愛知紙商健康保険組合</t>
  </si>
  <si>
    <t>愛知県名古屋市中区錦３－８－７（こまビル７階）</t>
  </si>
  <si>
    <t>052-962-7741</t>
  </si>
  <si>
    <t>06231625</t>
  </si>
  <si>
    <t>シキシマパン健康保険組合</t>
  </si>
  <si>
    <t>461-8721</t>
  </si>
  <si>
    <t>愛知県名古屋市東区白壁５－３</t>
  </si>
  <si>
    <t>052-933-9051</t>
  </si>
  <si>
    <t>06231633</t>
  </si>
  <si>
    <t>イノアック健康保険組合</t>
  </si>
  <si>
    <t>450-0003</t>
  </si>
  <si>
    <t>愛知県名古屋市中村名駅南２－１３－４</t>
  </si>
  <si>
    <t>052-855-2550</t>
  </si>
  <si>
    <t>06231641</t>
  </si>
  <si>
    <t>豊田通商健康保険組合</t>
  </si>
  <si>
    <t>450-8575</t>
  </si>
  <si>
    <t>愛知県名古屋市中村区名駅４－９－８</t>
  </si>
  <si>
    <t>052-584-5053</t>
  </si>
  <si>
    <t>06231658</t>
  </si>
  <si>
    <t>愛知陸運健康保険組合</t>
  </si>
  <si>
    <t>473-0939</t>
  </si>
  <si>
    <t>愛知県豊田市堤本町川井１８</t>
  </si>
  <si>
    <t>0565-85-8770</t>
  </si>
  <si>
    <t>06231740</t>
  </si>
  <si>
    <t>愛三工業健康保険組合</t>
  </si>
  <si>
    <t>474-0061</t>
  </si>
  <si>
    <t>0562-48-1579</t>
  </si>
  <si>
    <t>06231773</t>
  </si>
  <si>
    <t>ユニーグループ健康保険組合</t>
  </si>
  <si>
    <t>492-8680</t>
  </si>
  <si>
    <t>愛知県稲沢市天池五反田町１番地</t>
  </si>
  <si>
    <t>0587-24-8271</t>
  </si>
  <si>
    <t>06231856</t>
  </si>
  <si>
    <t>トヨタ関連部品健康保険組合</t>
  </si>
  <si>
    <t>471-0026</t>
  </si>
  <si>
    <t>愛知県豊田市若宮町２－６６（豊田グランドビル２階）</t>
  </si>
  <si>
    <t>0565-41-8141</t>
  </si>
  <si>
    <t>06231864</t>
  </si>
  <si>
    <t>リンナイ健康保険組合</t>
  </si>
  <si>
    <t>454-0802</t>
  </si>
  <si>
    <t>愛知県名古屋市中川区福住町２－２６</t>
  </si>
  <si>
    <t>052-361-8386</t>
  </si>
  <si>
    <t>06231872</t>
  </si>
  <si>
    <t>愛鉄連健康保険組合</t>
  </si>
  <si>
    <t>453-0804</t>
  </si>
  <si>
    <t>愛知県名古屋市中村区黄金通１－１８（フジコミュニティセンター）</t>
  </si>
  <si>
    <t>052-461-6131</t>
  </si>
  <si>
    <t>06231880</t>
  </si>
  <si>
    <t>スズケン健康保険組合</t>
  </si>
  <si>
    <t>461-8701</t>
  </si>
  <si>
    <t>愛知県名古屋市東区東片端町８番地（株スズケン本社ビル１階）</t>
  </si>
  <si>
    <t>052-951-8816</t>
  </si>
  <si>
    <t>06231898</t>
  </si>
  <si>
    <t>カリモク健康保険組合</t>
  </si>
  <si>
    <t>470-2191</t>
  </si>
  <si>
    <t>愛知県知多郡東浦町大字藤江字皆栄町１０８</t>
  </si>
  <si>
    <t>0562-82-6388</t>
  </si>
  <si>
    <t>06231906</t>
  </si>
  <si>
    <t>マキタ健康保険組合</t>
  </si>
  <si>
    <t>446-8502</t>
  </si>
  <si>
    <t>愛知県安城市住吉町３－１１－８</t>
  </si>
  <si>
    <t>0566-97-1715</t>
  </si>
  <si>
    <t>06231971</t>
  </si>
  <si>
    <t>アペックス健康保険組合</t>
  </si>
  <si>
    <t>474-0053</t>
  </si>
  <si>
    <t>愛知県大府市柊山町２－４１８</t>
  </si>
  <si>
    <t>0562-48-5898</t>
  </si>
  <si>
    <t>06232045</t>
  </si>
  <si>
    <t>キクチ健康保険組合</t>
  </si>
  <si>
    <t>487-8622</t>
  </si>
  <si>
    <t>愛知県春日井市高森台４－１１－１</t>
  </si>
  <si>
    <t>0568-92-7504</t>
  </si>
  <si>
    <t>06232052</t>
  </si>
  <si>
    <t>サーラグループ健康保険組合</t>
  </si>
  <si>
    <t>06232060</t>
  </si>
  <si>
    <t>しんくみ東海北陸健康保険組合</t>
  </si>
  <si>
    <t>453-0015</t>
  </si>
  <si>
    <t>愛知県名古屋市中村区椿町３－２１（信用組合会館内）</t>
  </si>
  <si>
    <t>052-451-0291</t>
  </si>
  <si>
    <t>06232193</t>
  </si>
  <si>
    <t>ケー・ティー・シーグループ健康保険組合</t>
  </si>
  <si>
    <t>464-0025</t>
  </si>
  <si>
    <t>愛知県名古屋市千種区桜が丘２９４番地</t>
  </si>
  <si>
    <t>052-783-5360</t>
  </si>
  <si>
    <t>06232243</t>
  </si>
  <si>
    <t>愛知県医療健康保険組合</t>
  </si>
  <si>
    <t>愛知県名古屋市中区大須３－３０－６０</t>
  </si>
  <si>
    <t>052-269-3203</t>
  </si>
  <si>
    <t>06232268</t>
  </si>
  <si>
    <t>サンゲツ健康保険組合</t>
  </si>
  <si>
    <t>451-0041</t>
  </si>
  <si>
    <t>愛知県名古屋市西区幅下１－４－１</t>
  </si>
  <si>
    <t>052-564-3199</t>
  </si>
  <si>
    <t>06232300</t>
  </si>
  <si>
    <t>ジェイテクト健康保険組合</t>
  </si>
  <si>
    <t>448-8652</t>
  </si>
  <si>
    <t>愛知県刈谷市朝日町１－１</t>
  </si>
  <si>
    <t>0566-22-6456</t>
  </si>
  <si>
    <t>06240162</t>
  </si>
  <si>
    <t>三重交通健康保険組合</t>
  </si>
  <si>
    <t>514-0032</t>
  </si>
  <si>
    <t>三重県津市中央１－１（三重会館５階）</t>
  </si>
  <si>
    <t>059-225-9036</t>
  </si>
  <si>
    <t>06240394</t>
  </si>
  <si>
    <t>日本トランスシティ健康保険組合</t>
  </si>
  <si>
    <t>510-0011</t>
  </si>
  <si>
    <t>三重県四日市市霞２－１２（四日市港国際物流センター（株）内）</t>
  </si>
  <si>
    <t>059-327-5380</t>
  </si>
  <si>
    <t>06240436</t>
  </si>
  <si>
    <t>ＪＳＲ健康保険組合</t>
  </si>
  <si>
    <t>510-8552</t>
  </si>
  <si>
    <t>三重県四日市市川尻町１００</t>
  </si>
  <si>
    <t>059-345-8004</t>
  </si>
  <si>
    <t>06240451</t>
  </si>
  <si>
    <t>シンフォニアテクノロジー健康保険組合</t>
  </si>
  <si>
    <t>516-0005</t>
  </si>
  <si>
    <t>三重県伊勢市竹ケ鼻町１００</t>
  </si>
  <si>
    <t>0596-36-4690</t>
  </si>
  <si>
    <t>06240485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</si>
  <si>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</si>
  <si>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</si>
  <si>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</si>
  <si>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</si>
  <si>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06240501</t>
  </si>
  <si>
    <t>三重県農協健康保険組合</t>
  </si>
  <si>
    <t>514-0009</t>
  </si>
  <si>
    <t>三重県津市羽所町５２５－１</t>
  </si>
  <si>
    <t>059-223-1016</t>
  </si>
  <si>
    <t>06250054</t>
  </si>
  <si>
    <t>東レ健康保険組合</t>
  </si>
  <si>
    <t>滋賀県大津市園山１－１－１</t>
  </si>
  <si>
    <t>077-537-0189</t>
  </si>
  <si>
    <t>06250070</t>
  </si>
  <si>
    <t>滋賀銀行健康保険組合</t>
  </si>
  <si>
    <t>520-8686</t>
  </si>
  <si>
    <t>滋賀県大津市浜町１－３８</t>
  </si>
  <si>
    <t>077-521-2278</t>
  </si>
  <si>
    <t>06250252</t>
  </si>
  <si>
    <t>綾羽健康保険組合</t>
  </si>
  <si>
    <t>525-0025</t>
  </si>
  <si>
    <t>滋賀県草津市西渋川１－１７－２５</t>
  </si>
  <si>
    <t>077-566-2285</t>
  </si>
  <si>
    <t>06250286</t>
  </si>
  <si>
    <t>日本電気硝子健康保険組合</t>
  </si>
  <si>
    <t>520-8639</t>
  </si>
  <si>
    <t>滋賀県大津市晴嵐２－７－１</t>
  </si>
  <si>
    <t>077-537-1968</t>
  </si>
  <si>
    <t>06250294</t>
  </si>
  <si>
    <t>滋賀県自動車健康保険組合</t>
  </si>
  <si>
    <t>524-0104</t>
  </si>
  <si>
    <t>滋賀県守山市木浜町２２９８－１</t>
  </si>
  <si>
    <t>077-585-4838</t>
  </si>
  <si>
    <t>06250302</t>
  </si>
  <si>
    <t>平和堂健康保険組合</t>
  </si>
  <si>
    <t>522-8511</t>
  </si>
  <si>
    <t>滋賀県彦根市西今町１番地</t>
  </si>
  <si>
    <t>0749-23-6930</t>
  </si>
  <si>
    <t>06250310</t>
  </si>
  <si>
    <t>滋賀県農協健康保険組合</t>
  </si>
  <si>
    <t>520-0807</t>
  </si>
  <si>
    <t>滋賀県大津市松本１－２－２０</t>
  </si>
  <si>
    <t>077-523-3906</t>
  </si>
  <si>
    <t>06250385</t>
  </si>
  <si>
    <t>フジテック健康保険組合</t>
  </si>
  <si>
    <t>522-8588</t>
  </si>
  <si>
    <t>滋賀県彦根市宮田町５９１－１</t>
  </si>
  <si>
    <t>0749-30-6955</t>
  </si>
  <si>
    <t>06260020</t>
  </si>
  <si>
    <t>グンゼ健康保険組合</t>
  </si>
  <si>
    <t>623-0011</t>
  </si>
  <si>
    <t>京都府綾部市青野町膳所１</t>
  </si>
  <si>
    <t>0773-42-0088</t>
  </si>
  <si>
    <t>06260038</t>
  </si>
  <si>
    <t>島津製作所健康保険組合</t>
  </si>
  <si>
    <t>604-8445</t>
  </si>
  <si>
    <t>京都府京都市中京区西ノ京徳大寺町１</t>
  </si>
  <si>
    <t>075-841-2264</t>
  </si>
  <si>
    <t>06260053</t>
  </si>
  <si>
    <t>ジーエス・ユアサ健康保険組合</t>
  </si>
  <si>
    <t>601-8520</t>
  </si>
  <si>
    <t>京都府京都市南区吉祥院西ノ庄猪之馬場町１</t>
  </si>
  <si>
    <t>075-316-3196</t>
  </si>
  <si>
    <t>06260251</t>
  </si>
  <si>
    <t>京都銀行健康保険組合</t>
  </si>
  <si>
    <t>600-8652</t>
  </si>
  <si>
    <t>京都府京都市下京区烏丸通松原上ル薬師前町７００</t>
  </si>
  <si>
    <t>06260293</t>
  </si>
  <si>
    <t>日新電機健康保険組合</t>
  </si>
  <si>
    <t>615-8686</t>
  </si>
  <si>
    <t>京都府京都市右京区梅津高畝町４７</t>
  </si>
  <si>
    <t>075-864-8311</t>
  </si>
  <si>
    <t>06260368</t>
  </si>
  <si>
    <t>京都自動車健康保険組合</t>
  </si>
  <si>
    <t>612-8585</t>
  </si>
  <si>
    <t>京都府京都市伏見区竹田向代町５１－５（京都自動車会館内）</t>
  </si>
  <si>
    <t>075-672-5381</t>
  </si>
  <si>
    <t>06260384</t>
  </si>
  <si>
    <t>オムロン健康保険組合</t>
  </si>
  <si>
    <t>600-8530</t>
  </si>
  <si>
    <t>京都府京都市下京区塩小路通堀川東入南不動堂町８０１番地</t>
  </si>
  <si>
    <t>075-344-7190</t>
  </si>
  <si>
    <t>63260384</t>
  </si>
  <si>
    <t>（オムロン健康保険組合（特））</t>
  </si>
  <si>
    <t>06260392</t>
  </si>
  <si>
    <t>京都新聞健康保険組合</t>
  </si>
  <si>
    <t>604-8577</t>
  </si>
  <si>
    <t>京都府京都市中京区烏丸通夷川上ル少将井町２３９（京都新聞社ビル）</t>
  </si>
  <si>
    <t>075-222-2110</t>
  </si>
  <si>
    <t>06260434</t>
  </si>
  <si>
    <t>村田製作所健康保険組合</t>
  </si>
  <si>
    <t>617-8555</t>
  </si>
  <si>
    <t>京都府長岡京市東神足１－１０－１</t>
  </si>
  <si>
    <t>075-955-6782</t>
  </si>
  <si>
    <t>06260517</t>
  </si>
  <si>
    <t>村田機械健康保険組合</t>
  </si>
  <si>
    <t>612-8686</t>
  </si>
  <si>
    <t>京都府京都市伏見区竹田向代町１３６</t>
  </si>
  <si>
    <t>075-672-8351</t>
  </si>
  <si>
    <t>06260541</t>
  </si>
  <si>
    <t>三洋化成工業健康保険組合</t>
  </si>
  <si>
    <t>605-0995</t>
  </si>
  <si>
    <t>京都府京都市東山区一橋野本町１１－１</t>
  </si>
  <si>
    <t>075-525-0422</t>
  </si>
  <si>
    <t>06260566</t>
  </si>
  <si>
    <t>京都府農協健康保険組合</t>
  </si>
  <si>
    <t>601-8585</t>
  </si>
  <si>
    <t>京都府京都市南区東九条西山王町１（京都ＪＡビル３階）</t>
  </si>
  <si>
    <t>075-661-1428</t>
  </si>
  <si>
    <t>06260590</t>
  </si>
  <si>
    <t>近畿しんきん健康保険組合</t>
  </si>
  <si>
    <t>601-8112</t>
  </si>
  <si>
    <t>京都府京都市南区上鳥羽勧進橋町２９－２（山幸ビル５階）</t>
  </si>
  <si>
    <t>075-671-5386</t>
  </si>
  <si>
    <t>06260665</t>
  </si>
  <si>
    <t>アイフル健康保険組合</t>
  </si>
  <si>
    <t>600-8420</t>
  </si>
  <si>
    <t>京都府京都市下京区烏丸通五条上る高砂町３８１－１</t>
  </si>
  <si>
    <t>075-353-0211</t>
  </si>
  <si>
    <t>06260699</t>
  </si>
  <si>
    <t>トータルビューティー健康保険組合</t>
  </si>
  <si>
    <t>612-8053</t>
  </si>
  <si>
    <t>京都府京都市伏見区東大手町７６３（若由ビル３階）</t>
  </si>
  <si>
    <t>075-623-4153</t>
  </si>
  <si>
    <t>06260707</t>
  </si>
  <si>
    <t>くろがね健康保険組合</t>
  </si>
  <si>
    <t>614-8366</t>
  </si>
  <si>
    <t>京都府八幡市男山泉３－２１（泉ビルＡ棟Ｄ号室）</t>
  </si>
  <si>
    <t>075-963-6823</t>
  </si>
  <si>
    <t>06270011</t>
  </si>
  <si>
    <t>住友電気工業健康保険組合</t>
  </si>
  <si>
    <t>541-0041</t>
  </si>
  <si>
    <t>大阪府大阪市中央区北浜４－５－３３</t>
  </si>
  <si>
    <t>06-6220-4156</t>
  </si>
  <si>
    <t>06270052</t>
  </si>
  <si>
    <t>クラシエ健康保険組合</t>
  </si>
  <si>
    <t>541-0053</t>
  </si>
  <si>
    <t>大阪府大阪市中央区本町２－１－６（堺筋本町センタービル２階）</t>
  </si>
  <si>
    <t>06-4705-9061</t>
  </si>
  <si>
    <t>06270094</t>
  </si>
  <si>
    <t>東洋アルミニウム健康保険組合</t>
  </si>
  <si>
    <t>581-0082</t>
  </si>
  <si>
    <t>大阪府八尾市相生町４－８－１</t>
  </si>
  <si>
    <t>072-993-1511</t>
  </si>
  <si>
    <t>06270128</t>
  </si>
  <si>
    <t>シキボウ健康保険組合</t>
  </si>
  <si>
    <t>541-0051</t>
  </si>
  <si>
    <t>大阪府大阪市中央区備後町３－２－６</t>
  </si>
  <si>
    <t>06-6268-5684</t>
  </si>
  <si>
    <t>06270136</t>
  </si>
  <si>
    <t>ユニチカ健康保険組合</t>
  </si>
  <si>
    <t>541-8566</t>
  </si>
  <si>
    <t>大阪府大阪市中央区久太郎町４－１－３（大阪センタービル４階）</t>
  </si>
  <si>
    <t>06-6281-5382</t>
  </si>
  <si>
    <t>06270326</t>
  </si>
  <si>
    <t>クボタ健康保険組合</t>
  </si>
  <si>
    <t>556-8601</t>
  </si>
  <si>
    <t>大阪府大阪市浪速区敷津東１－２－４７</t>
  </si>
  <si>
    <t>06-6648-3620</t>
  </si>
  <si>
    <t>06270334</t>
  </si>
  <si>
    <t>中山製鋼所健康保険組合</t>
  </si>
  <si>
    <t>551-8551</t>
  </si>
  <si>
    <t>大阪府大阪市大正区船町１－１－６６</t>
  </si>
  <si>
    <t>06-6552-6890</t>
  </si>
  <si>
    <t>06270342</t>
  </si>
  <si>
    <t>阪急阪神健康保険組合</t>
  </si>
  <si>
    <t>530-8389</t>
  </si>
  <si>
    <t>大阪府大阪市北区芝田１－１６－１（阪急電鉄株本社事務所内）</t>
  </si>
  <si>
    <t>06-6373-5143</t>
  </si>
  <si>
    <t>63270342</t>
  </si>
  <si>
    <t>（阪急阪神健康保険組合（特））</t>
  </si>
  <si>
    <t>06270375</t>
  </si>
  <si>
    <t>パナソニック健康保険組合</t>
  </si>
  <si>
    <t>570-8540</t>
  </si>
  <si>
    <t>大阪府守口市外島町５－５５</t>
  </si>
  <si>
    <t>06-6992-5570</t>
  </si>
  <si>
    <t>63270375</t>
  </si>
  <si>
    <t>（パナソニック健康保険組合（特））</t>
  </si>
  <si>
    <t>06270458</t>
  </si>
  <si>
    <t>Ｊ．フロント健康保険組合</t>
  </si>
  <si>
    <t>569-8522</t>
  </si>
  <si>
    <t>大阪府高槻市紺屋町２－１（グリーンプラザ高槻３号館４階）</t>
  </si>
  <si>
    <t>072-684-8122</t>
  </si>
  <si>
    <t>06270490</t>
  </si>
  <si>
    <t>水産連合健康保険組合</t>
  </si>
  <si>
    <t>553-0005</t>
  </si>
  <si>
    <t>大阪府大阪市福島区野田１－１－８６（大阪市中央卸売市場本場業務管理棟４階）</t>
  </si>
  <si>
    <t>06-6469-7540</t>
  </si>
  <si>
    <t>06270565</t>
  </si>
  <si>
    <t>ダイワボウ健康保険組合</t>
  </si>
  <si>
    <t>541-0056</t>
  </si>
  <si>
    <t>大阪府大阪市中央区久太郎町３－６－８</t>
  </si>
  <si>
    <t>06-6281-2525</t>
  </si>
  <si>
    <t>06270623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</si>
  <si>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</si>
  <si>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</si>
  <si>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</si>
  <si>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</si>
  <si>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06270680</t>
  </si>
  <si>
    <t>武田薬品健康保険組合</t>
  </si>
  <si>
    <t>541-0045</t>
  </si>
  <si>
    <t>大阪府大阪市中央区道修町２－３－８（武田北浜ビル７階）</t>
  </si>
  <si>
    <t>06-6233-6500</t>
  </si>
  <si>
    <t>06270771</t>
  </si>
  <si>
    <t>近畿日本鉄道健康保険組合</t>
  </si>
  <si>
    <t>543-8585</t>
  </si>
  <si>
    <t>大阪府大阪市天王寺区上本町６－１－５５</t>
  </si>
  <si>
    <t>06-6775-3455</t>
  </si>
  <si>
    <t>06270789</t>
  </si>
  <si>
    <t>大阪食糧連合健康保険組合</t>
  </si>
  <si>
    <t>530-0056</t>
  </si>
  <si>
    <t>大阪府大阪市北区兎我野町５－１２（梅田グリーンビル７階）</t>
  </si>
  <si>
    <t>06-6367-6808</t>
  </si>
  <si>
    <t>06270797</t>
  </si>
  <si>
    <t>日本生命健康保険組合</t>
  </si>
  <si>
    <t>541-8501</t>
  </si>
  <si>
    <t>大阪府大阪市中央区今橋３－５－１２</t>
  </si>
  <si>
    <t>06-6209-4868</t>
  </si>
  <si>
    <t>63270797</t>
  </si>
  <si>
    <t>（日本生命健康保険組合（特））</t>
  </si>
  <si>
    <t>06270896</t>
  </si>
  <si>
    <t>鴻池健康保険組合</t>
  </si>
  <si>
    <t>541-0059</t>
  </si>
  <si>
    <t>大阪府大阪市中央区博労町３－６－１（御堂筋エスジービル７階）</t>
  </si>
  <si>
    <t>06-6121-5085</t>
  </si>
  <si>
    <t>06270904</t>
  </si>
  <si>
    <t>住友商事健康保険組合</t>
  </si>
  <si>
    <t>06-6220-6172</t>
  </si>
  <si>
    <t>63270904</t>
  </si>
  <si>
    <t>（住友商事健康保険組合（特））</t>
  </si>
  <si>
    <t>06270912</t>
  </si>
  <si>
    <t>南海電気鉄道健康保険組合</t>
  </si>
  <si>
    <t>556-8503</t>
  </si>
  <si>
    <t>大阪府大阪市浪速区敷津東２－１－４１</t>
  </si>
  <si>
    <t>06-6632-8417</t>
  </si>
  <si>
    <t>06270946</t>
  </si>
  <si>
    <t>東淀川健康保険組合</t>
  </si>
  <si>
    <t>533-0032</t>
  </si>
  <si>
    <t>大阪府大阪市東淀川区淡路３－２－２１</t>
  </si>
  <si>
    <t>06-6322-0125</t>
  </si>
  <si>
    <t>06271118</t>
  </si>
  <si>
    <t>りそな健康保険組合</t>
  </si>
  <si>
    <t>540-8610</t>
  </si>
  <si>
    <t>大阪府大阪市中央区備後町２－２－１</t>
  </si>
  <si>
    <t>06-6268-1987</t>
  </si>
  <si>
    <t>06271126</t>
  </si>
  <si>
    <t>京阪グループ健康保険組合</t>
  </si>
  <si>
    <t>540-6591</t>
  </si>
  <si>
    <t>大阪府大阪市中央区大手前１－７－３１（ＯＭＭビル私書箱３５号）</t>
  </si>
  <si>
    <t>06-6944-2540</t>
  </si>
  <si>
    <t>06271142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</si>
  <si>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</si>
  <si>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</si>
  <si>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</si>
  <si>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</si>
  <si>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06271167</t>
  </si>
  <si>
    <t>日本板硝子健康保険組合</t>
  </si>
  <si>
    <t>541-8559</t>
  </si>
  <si>
    <t>大阪府大阪市中央区北浜４－５－３３（住友ビル４階）</t>
  </si>
  <si>
    <t>06-6222-7515</t>
  </si>
  <si>
    <t>06271225</t>
  </si>
  <si>
    <t>関西電力健康保険組合</t>
  </si>
  <si>
    <t>530-6691</t>
  </si>
  <si>
    <t>大阪府大阪市北区中之島６－２－２７（中之島センタービル内）</t>
  </si>
  <si>
    <t>06-6445-7367</t>
  </si>
  <si>
    <t>06271274</t>
  </si>
  <si>
    <t>クラレ健康保険組合</t>
  </si>
  <si>
    <t>530-8611</t>
  </si>
  <si>
    <t>大阪府大阪市北区角田町８－１</t>
  </si>
  <si>
    <t>06-7635-1071</t>
  </si>
  <si>
    <t>06271340</t>
  </si>
  <si>
    <t>サンヨー連合健康保険組合</t>
  </si>
  <si>
    <t>541-0043</t>
  </si>
  <si>
    <t>大阪府大阪市中央区高麗橋４－５－２（高麗橋ウエストビル３階）</t>
  </si>
  <si>
    <t>06-6484-7121</t>
  </si>
  <si>
    <t>06271399</t>
  </si>
  <si>
    <t>大阪読売健康保険組合</t>
  </si>
  <si>
    <t>530-0055</t>
  </si>
  <si>
    <t>大阪府大阪市北区野崎町５－９</t>
  </si>
  <si>
    <t>06-6312-0858</t>
  </si>
  <si>
    <t>06271415</t>
  </si>
  <si>
    <t>栗本鐵工健康保険組合</t>
  </si>
  <si>
    <t>550-8580</t>
  </si>
  <si>
    <t>大阪府大阪市西区北堀江１－１２－１９</t>
  </si>
  <si>
    <t>06-6538-7303</t>
  </si>
  <si>
    <t>06271431</t>
  </si>
  <si>
    <t>ダイハツ健康保険組合</t>
  </si>
  <si>
    <t>563-0045</t>
  </si>
  <si>
    <t>大阪府池田市桃園１－２－１３</t>
  </si>
  <si>
    <t>072-752-3008</t>
  </si>
  <si>
    <t>06271456</t>
  </si>
  <si>
    <t>大阪ニット健康保険組合</t>
  </si>
  <si>
    <t>大阪府大阪市中央区久太郎町３－１－２９本町武田ビル７階</t>
  </si>
  <si>
    <t>06-6243-1060</t>
  </si>
  <si>
    <t>06271464</t>
  </si>
  <si>
    <t>大阪織物商健康保険組合</t>
  </si>
  <si>
    <t>541-0048</t>
  </si>
  <si>
    <t>大阪府大阪市中央区瓦町２－６－９</t>
  </si>
  <si>
    <t>06-6203-4081</t>
  </si>
  <si>
    <t>06271563</t>
  </si>
  <si>
    <t>きんでん健康保険組合</t>
  </si>
  <si>
    <t>531-8550</t>
  </si>
  <si>
    <t>大阪府大阪市北区本庄東２－３－４１</t>
  </si>
  <si>
    <t>06-6375-6073</t>
  </si>
  <si>
    <t>63271563</t>
  </si>
  <si>
    <t>（きんでん健康保険組合（特））</t>
  </si>
  <si>
    <t>06271571</t>
  </si>
  <si>
    <t>ヤンマー健康保険組合</t>
  </si>
  <si>
    <t>530-0013</t>
  </si>
  <si>
    <t>大阪府大阪市北区茶屋町１－３２</t>
  </si>
  <si>
    <t>06-6376-6279</t>
  </si>
  <si>
    <t>06271605</t>
  </si>
  <si>
    <t>サンスター健康保険組合</t>
  </si>
  <si>
    <t>569-1133</t>
  </si>
  <si>
    <t>大阪府高槻市川西町１－３５－１０</t>
  </si>
  <si>
    <t>072-682-2009</t>
  </si>
  <si>
    <t>06271613</t>
  </si>
  <si>
    <t>電線工業健康保険組合</t>
  </si>
  <si>
    <t>530-0051</t>
  </si>
  <si>
    <t>大阪府大阪市北区太融寺町５－１３</t>
  </si>
  <si>
    <t>06-7494-3413</t>
  </si>
  <si>
    <t>06271704</t>
  </si>
  <si>
    <t>大阪紙商健康保険組合</t>
  </si>
  <si>
    <t>大阪府大阪市中央区瓦町１－６－１０</t>
  </si>
  <si>
    <t>06-4708-3443</t>
  </si>
  <si>
    <t>06271720</t>
  </si>
  <si>
    <t>しんくみ関西健康保険組合</t>
  </si>
  <si>
    <t>540-0026</t>
  </si>
  <si>
    <t>大阪府大阪市中央区内本町２－３－９</t>
  </si>
  <si>
    <t>06-6943-7636</t>
  </si>
  <si>
    <t>06271746</t>
  </si>
  <si>
    <t>ダイハツ系連合健康保険組合</t>
  </si>
  <si>
    <t>06-6371-1453</t>
  </si>
  <si>
    <t>06271779</t>
  </si>
  <si>
    <t>シャープ健康保険組合</t>
  </si>
  <si>
    <t>581-8585</t>
  </si>
  <si>
    <t>大阪府八尾市北亀井町３－１－７２</t>
  </si>
  <si>
    <t>63271779</t>
  </si>
  <si>
    <t>（シャープ健康保険組合（特））</t>
  </si>
  <si>
    <t>06271795</t>
  </si>
  <si>
    <t>日東電工健康保険組合</t>
  </si>
  <si>
    <t>567-8680</t>
  </si>
  <si>
    <t>大阪府茨木市下穂積１－１－２</t>
  </si>
  <si>
    <t>072-621-0251</t>
  </si>
  <si>
    <t>06271811</t>
  </si>
  <si>
    <t>大阪府信用金庫健康保険組合</t>
  </si>
  <si>
    <t>540-0029</t>
  </si>
  <si>
    <t>大阪府大阪市中央区本町橋１－３１</t>
  </si>
  <si>
    <t>06-6942-7070</t>
  </si>
  <si>
    <t>06271837</t>
  </si>
  <si>
    <t>大阪薬業健康保険組合</t>
  </si>
  <si>
    <t>540-0037</t>
  </si>
  <si>
    <t>大阪府大阪市中央区内平野町３－２－５</t>
  </si>
  <si>
    <t>06-6941-5001</t>
  </si>
  <si>
    <t>06260475</t>
  </si>
  <si>
    <t>（大阪薬業健康保険組合京都支部）</t>
  </si>
  <si>
    <t>604-8811</t>
  </si>
  <si>
    <t>京都府京都市中京区壬生賀陽御所町３－１（京都幸ビル６階）</t>
  </si>
  <si>
    <t>075-801-2905</t>
  </si>
  <si>
    <t>06281166</t>
  </si>
  <si>
    <t>（大阪薬業健康保険組合神戸支部）</t>
  </si>
  <si>
    <t>651-0084</t>
  </si>
  <si>
    <t>兵庫県神戸市中央区磯辺通３－１－７</t>
  </si>
  <si>
    <t>078-221-6100</t>
  </si>
  <si>
    <t>06271852</t>
  </si>
  <si>
    <t>蝶理健康保険組合</t>
  </si>
  <si>
    <t>540-8603</t>
  </si>
  <si>
    <t>06-6228-5122</t>
  </si>
  <si>
    <t>06271902</t>
  </si>
  <si>
    <t>大阪自転車健康保険組合</t>
  </si>
  <si>
    <t>543-0042</t>
  </si>
  <si>
    <t>大阪府大阪市天王寺区烏ヶ辻１－２－１８ＦＪＫ桃谷ビル３階</t>
  </si>
  <si>
    <t>06-6777-9872</t>
  </si>
  <si>
    <t>06271936</t>
  </si>
  <si>
    <t>559-0034</t>
  </si>
  <si>
    <t>大阪府大阪市住之江区南港北１－７－８９（日立造船南港ビル２階）</t>
  </si>
  <si>
    <t>06-6569-7065</t>
  </si>
  <si>
    <t>06272017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</si>
  <si>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</si>
  <si>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</si>
  <si>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</si>
  <si>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</si>
  <si>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06272041</t>
  </si>
  <si>
    <t>大阪自動車販売店健康保険組合</t>
  </si>
  <si>
    <t>553-0002</t>
  </si>
  <si>
    <t>大阪府大阪市福島区鷺洲１－１１－１９（大阪福島セントラルビル３階）</t>
  </si>
  <si>
    <t>06-6458-5115</t>
  </si>
  <si>
    <t>06272066</t>
  </si>
  <si>
    <t>大和ハウス工業健康保険組合</t>
  </si>
  <si>
    <t>530-0001</t>
  </si>
  <si>
    <t>大阪府大阪市北区梅田３－３－５</t>
  </si>
  <si>
    <t>06-6342-1440</t>
  </si>
  <si>
    <t>63272066</t>
  </si>
  <si>
    <t>（大和ハウス工業健康保険組合（特））</t>
  </si>
  <si>
    <t>06272090</t>
  </si>
  <si>
    <t>ダイダン健康保険組合</t>
  </si>
  <si>
    <t>556-0011</t>
  </si>
  <si>
    <t>大阪府大阪市浪速区難波中２－１０－７０（パークスタワー９階）</t>
  </si>
  <si>
    <t>06-4396-8041</t>
  </si>
  <si>
    <t>06272116</t>
  </si>
  <si>
    <t>合同製鐵健康保険組合</t>
  </si>
  <si>
    <t>555-0042</t>
  </si>
  <si>
    <t>大阪府大阪市西淀川区西島１－１－２</t>
  </si>
  <si>
    <t>06-6473-6632</t>
  </si>
  <si>
    <t>06272124</t>
  </si>
  <si>
    <t>長瀬産業健康保険組合</t>
  </si>
  <si>
    <t>550-8668</t>
  </si>
  <si>
    <t>大阪府大阪市西区新町１－１－１７</t>
  </si>
  <si>
    <t>06-6535-2626</t>
  </si>
  <si>
    <t>06272140</t>
  </si>
  <si>
    <t>サノヤス健康保険組合</t>
  </si>
  <si>
    <t>559-0011</t>
  </si>
  <si>
    <t>大阪府大阪市住之江区北加賀屋５－２－７</t>
  </si>
  <si>
    <t>06-6655-0551</t>
  </si>
  <si>
    <t>06272157</t>
  </si>
  <si>
    <t>関西文紙情報産業健康保険組合</t>
  </si>
  <si>
    <t>542-0061</t>
  </si>
  <si>
    <t>大阪府大阪市中央区安堂寺町２－４－１４</t>
  </si>
  <si>
    <t>06-6765-9212</t>
  </si>
  <si>
    <t>06272165</t>
  </si>
  <si>
    <t>大阪金属問屋健康保険組合</t>
  </si>
  <si>
    <t>542-0081</t>
  </si>
  <si>
    <t>大阪府大阪市中央区南船場１－１２－２７</t>
  </si>
  <si>
    <t>06-6271-0651</t>
  </si>
  <si>
    <t>06272173</t>
  </si>
  <si>
    <t>神鋼商事健康保険組合</t>
  </si>
  <si>
    <t>大阪府大阪市中央区北浜２－６－１８</t>
  </si>
  <si>
    <t>06-6206-7244</t>
  </si>
  <si>
    <t>06272199</t>
  </si>
  <si>
    <t>大阪婦人子供既製服健康保険組合</t>
  </si>
  <si>
    <t>大阪府大阪市中央区久太郎町２－３－１５</t>
  </si>
  <si>
    <t>06-6262-1657</t>
  </si>
  <si>
    <t>06272223</t>
  </si>
  <si>
    <t>永大産業健康保険組合</t>
  </si>
  <si>
    <t>559-0025</t>
  </si>
  <si>
    <t>大阪府大阪市住之江区平林南２－１０－６０</t>
  </si>
  <si>
    <t>06-6681-2947</t>
  </si>
  <si>
    <t>06272264</t>
  </si>
  <si>
    <t>大阪線材製品健康保険組合</t>
  </si>
  <si>
    <t>577-0056</t>
  </si>
  <si>
    <t>大阪府東大阪市長堂２－３－２１（布施駅前ビル６階）</t>
  </si>
  <si>
    <t>06-6788-6061</t>
  </si>
  <si>
    <t>06272272</t>
  </si>
  <si>
    <t>大阪府電設工業健康保険組合</t>
  </si>
  <si>
    <t>564-0063</t>
  </si>
  <si>
    <t>大阪府吹田市江坂町１－１２－３８（江坂ソリトンビル７階）</t>
  </si>
  <si>
    <t>06-6385-2851</t>
  </si>
  <si>
    <t>06272371</t>
  </si>
  <si>
    <t>大阪府石油健康保険組合</t>
  </si>
  <si>
    <t>大阪府大阪市中央区本町２－１－６（堺筋本町センタービル６階）</t>
  </si>
  <si>
    <t>06-6125-1200</t>
  </si>
  <si>
    <t>06272389</t>
  </si>
  <si>
    <t>西日本プラスチック工業健康保険組合</t>
  </si>
  <si>
    <t>大阪府大阪市中央区南船場２－１－１０（ＣＡＲＰ南船場第１ビル６階）</t>
  </si>
  <si>
    <t>06-6263-0605</t>
  </si>
  <si>
    <t>06272397</t>
  </si>
  <si>
    <t>バルカー健康保険組合</t>
  </si>
  <si>
    <t>581-0085</t>
  </si>
  <si>
    <t>大阪府八尾市安中町６－３－３０</t>
  </si>
  <si>
    <t>072-923-0627</t>
  </si>
  <si>
    <t>06272421</t>
  </si>
  <si>
    <t>大阪府木材健康保険組合</t>
  </si>
  <si>
    <t>550-0014</t>
  </si>
  <si>
    <t>大阪府大阪市西区北堀江２－２－２５久我ビル南館８階</t>
  </si>
  <si>
    <t>06-6541-1481</t>
  </si>
  <si>
    <t>06272439</t>
  </si>
  <si>
    <t>大阪府貨物運送健康保険組合</t>
  </si>
  <si>
    <t>536-8567</t>
  </si>
  <si>
    <t>大阪府大阪市城東区鴫野西２－１１－２</t>
  </si>
  <si>
    <t>06-6965-2345</t>
  </si>
  <si>
    <t>06272447</t>
  </si>
  <si>
    <t>タツタ電線健康保険組合</t>
  </si>
  <si>
    <t>578-0941</t>
  </si>
  <si>
    <t>大阪府東大阪市岩田町２－３－１</t>
  </si>
  <si>
    <t>06-6721-3331</t>
  </si>
  <si>
    <t>06272454</t>
  </si>
  <si>
    <t>大阪菓子健康保険組合</t>
  </si>
  <si>
    <t>542-0012</t>
  </si>
  <si>
    <t>大阪府大阪市中央区谷町９－１－１８（アクセス谷町ビル９階）</t>
  </si>
  <si>
    <t>06-6763-1571</t>
  </si>
  <si>
    <t>06272496</t>
  </si>
  <si>
    <t>大同生命健康保険組合</t>
  </si>
  <si>
    <t>550-0002</t>
  </si>
  <si>
    <t>大阪府大阪市西区江戸堀１－２－１</t>
  </si>
  <si>
    <t>06-6447-6241</t>
  </si>
  <si>
    <t>06272512</t>
  </si>
  <si>
    <t>レンゴー健康保険組合</t>
  </si>
  <si>
    <t>530-0005</t>
  </si>
  <si>
    <t>大阪府大阪市北区中之島２－２－７（中之島セントラルタワー２５階）</t>
  </si>
  <si>
    <t>06-6206-1414</t>
  </si>
  <si>
    <t>06272520</t>
  </si>
  <si>
    <t>大阪鉄商健康保険組合</t>
  </si>
  <si>
    <t>550-0013</t>
  </si>
  <si>
    <t>大阪府大阪市西区新町１－５－７</t>
  </si>
  <si>
    <t>06-6532-4373</t>
  </si>
  <si>
    <t>06272538</t>
  </si>
  <si>
    <t>大阪府管工事業健康保険組合</t>
  </si>
  <si>
    <t>530-0044</t>
  </si>
  <si>
    <t>大阪府大阪市北区東天満１－９－１０（大阪塗料ビル３階）</t>
  </si>
  <si>
    <t>06-6358-7091</t>
  </si>
  <si>
    <t>06272546</t>
  </si>
  <si>
    <t>駒井ハルテック健康保険組合</t>
  </si>
  <si>
    <t>555-0041</t>
  </si>
  <si>
    <t>大阪府大阪市西淀川区中島２－５－１</t>
  </si>
  <si>
    <t>06-4808-8270</t>
  </si>
  <si>
    <t>06272587</t>
  </si>
  <si>
    <t>大広健康保険組合</t>
  </si>
  <si>
    <t>530-8263</t>
  </si>
  <si>
    <t>大阪府大阪市北区中之島２－２－７</t>
  </si>
  <si>
    <t>06-7174-8410</t>
  </si>
  <si>
    <t>06272595</t>
  </si>
  <si>
    <t>大阪装粧健康保険組合</t>
  </si>
  <si>
    <t>541-0058</t>
  </si>
  <si>
    <t>大阪府大阪市中央区南久宝寺町２－２－９（船場フジイビル７階）</t>
  </si>
  <si>
    <t>06-6261-6474</t>
  </si>
  <si>
    <t>06272603</t>
  </si>
  <si>
    <t>ロイヤルホテル健康保険組合</t>
  </si>
  <si>
    <t>大阪府大阪市北区中之島５－３－６８</t>
  </si>
  <si>
    <t>06-6441-0231</t>
  </si>
  <si>
    <t>06272686</t>
  </si>
  <si>
    <t>大阪府建築健康保険組合</t>
  </si>
  <si>
    <t>540-0019</t>
  </si>
  <si>
    <t>大阪府大阪市中央区和泉町２－１－１１</t>
  </si>
  <si>
    <t>06-6942-3625</t>
  </si>
  <si>
    <t>06272728</t>
  </si>
  <si>
    <t>サカタインクス健康保険組合</t>
  </si>
  <si>
    <t>大阪府大阪市西区江戸堀１－２３－３７</t>
  </si>
  <si>
    <t>06-6447-5878</t>
  </si>
  <si>
    <t>06272777</t>
  </si>
  <si>
    <t>大阪自動車整備健康保険組合</t>
  </si>
  <si>
    <t>542-0066</t>
  </si>
  <si>
    <t>大阪府大阪市中央区瓦屋町２－３－１</t>
  </si>
  <si>
    <t>06-6762-6371</t>
  </si>
  <si>
    <t>06272827</t>
  </si>
  <si>
    <t>ＯＴＧ健康保険組合</t>
  </si>
  <si>
    <t>大阪府大阪市北区梅田２－５－５（横山ビル内）</t>
  </si>
  <si>
    <t>06-6345-2856</t>
  </si>
  <si>
    <t>06272843</t>
  </si>
  <si>
    <t>日本ハム健康保険組合</t>
  </si>
  <si>
    <t>大阪府大阪市北区梅田２－４－９（ブリーゼタワー）</t>
  </si>
  <si>
    <t>06-7525-3500</t>
  </si>
  <si>
    <t>06272868</t>
  </si>
  <si>
    <t>ダイフク健康保険組合</t>
  </si>
  <si>
    <t>555-0012</t>
  </si>
  <si>
    <t>大阪府大阪市西淀川区御幣島３－２－１１</t>
  </si>
  <si>
    <t>06-6476-2513</t>
  </si>
  <si>
    <t>06272918</t>
  </si>
  <si>
    <t>大建工業健康保険組合</t>
  </si>
  <si>
    <t>530-8210</t>
  </si>
  <si>
    <t>大阪府大阪市北区中之島３－２－４（中之島フェスティバルタワー・ウエスト１４階）</t>
  </si>
  <si>
    <t>06-6205-7153</t>
  </si>
  <si>
    <t>06272942</t>
  </si>
  <si>
    <t>大末建設健康保険組合</t>
  </si>
  <si>
    <t>大阪府大阪市中央区久太郎町２－５－２８</t>
  </si>
  <si>
    <t>06-6121-7472</t>
  </si>
  <si>
    <t>06272983</t>
  </si>
  <si>
    <t>山善健康保険組合</t>
  </si>
  <si>
    <t>06-6531-9870</t>
  </si>
  <si>
    <t>06273015</t>
  </si>
  <si>
    <t>大阪府電気工事健康保険組合</t>
  </si>
  <si>
    <t>大阪府大阪市北区梅田１－３－１－５００（大阪駅前第１ビル５階）</t>
  </si>
  <si>
    <t>06-6486-9013</t>
  </si>
  <si>
    <t>06273023</t>
  </si>
  <si>
    <t>池田泉州銀行健康保険組合</t>
  </si>
  <si>
    <t>531-0072</t>
  </si>
  <si>
    <t>大阪府大阪市北区豊崎３－４－１４</t>
  </si>
  <si>
    <t>06-6373-3703</t>
  </si>
  <si>
    <t>06273114</t>
  </si>
  <si>
    <t>近畿電子産業健康保険組合</t>
  </si>
  <si>
    <t>大阪府大阪市中央区南船場１－１６－１３（堺筋ベストビル１１階）</t>
  </si>
  <si>
    <t>06-4708-7451</t>
  </si>
  <si>
    <t>06273148</t>
  </si>
  <si>
    <t>近畿化粧品健康保険組合</t>
  </si>
  <si>
    <t>大阪府大阪市中央区内本町２－１－１３（ＰＨＯＥＮＩＸ内本町ビル）</t>
  </si>
  <si>
    <t>06-6943-5436</t>
  </si>
  <si>
    <t>06273189</t>
  </si>
  <si>
    <t>住商連合健康保険組合</t>
  </si>
  <si>
    <t>大阪府大阪市中央区北浜４－７－２８（住友ビル２号館６階）</t>
  </si>
  <si>
    <t>06-6222-6166</t>
  </si>
  <si>
    <t>06273197</t>
  </si>
  <si>
    <t>ダスキン健康保険組合</t>
  </si>
  <si>
    <t>564-0051</t>
  </si>
  <si>
    <t>大阪府吹田市豊津町９－１</t>
  </si>
  <si>
    <t>06-6821-5095</t>
  </si>
  <si>
    <t>06273239</t>
  </si>
  <si>
    <t>大阪産業機械工業健康保険組合</t>
  </si>
  <si>
    <t>530-0012</t>
  </si>
  <si>
    <t>大阪府大阪市北区芝田２－８－１０（光栄ビル４階）</t>
  </si>
  <si>
    <t>06-6372-5501</t>
  </si>
  <si>
    <t>06273247</t>
  </si>
  <si>
    <t>大阪工作機械健康保険組合</t>
  </si>
  <si>
    <t>543-0001</t>
  </si>
  <si>
    <t>大阪府大阪市天王寺区上本町７－１－２４（松下ビル８階）</t>
  </si>
  <si>
    <t>06-6779-0661</t>
  </si>
  <si>
    <t>06273262</t>
  </si>
  <si>
    <t>グリコ健康保険組合</t>
  </si>
  <si>
    <t>555-8502</t>
  </si>
  <si>
    <t>大阪府大阪市西淀川区歌島４－６－５</t>
  </si>
  <si>
    <t>06-6472-3533</t>
  </si>
  <si>
    <t>06273270</t>
  </si>
  <si>
    <t>大阪府農協健康保険組合</t>
  </si>
  <si>
    <t>大阪府大阪市中央区高麗橋３－３－７（ＪＡ大阪センタービル１１階）</t>
  </si>
  <si>
    <t>06-6204-3670</t>
  </si>
  <si>
    <t>06273296</t>
  </si>
  <si>
    <t>大阪機械工具商健康保険組合</t>
  </si>
  <si>
    <t>大阪府大阪市西区新町３－７－１５（新町ビル２階）</t>
  </si>
  <si>
    <t>06-6533-0215</t>
  </si>
  <si>
    <t>06273320</t>
  </si>
  <si>
    <t>タカラスタンダード健康保険組合</t>
  </si>
  <si>
    <t>536-8536</t>
  </si>
  <si>
    <t>大阪府大阪市城東区鴫野東１－２－１</t>
  </si>
  <si>
    <t>06-6962-0961</t>
  </si>
  <si>
    <t>06273338</t>
  </si>
  <si>
    <t>万代健康保険組合</t>
  </si>
  <si>
    <t>577-0802</t>
  </si>
  <si>
    <t>大阪府東大阪市小阪本町２－１２－２（プレミエ小阪４階）</t>
  </si>
  <si>
    <t>06-6720-3306</t>
  </si>
  <si>
    <t>06273353</t>
  </si>
  <si>
    <t>デサント健康保険組合</t>
  </si>
  <si>
    <t>556-0017</t>
  </si>
  <si>
    <t>大阪府大阪市浪速区湊町１－２－３</t>
  </si>
  <si>
    <t>06-6633-4214</t>
  </si>
  <si>
    <t>06273411</t>
  </si>
  <si>
    <t>ライフコーポレーション健康保険組合</t>
  </si>
  <si>
    <t>532-0004</t>
  </si>
  <si>
    <t>大阪府大阪市淀川区西宮原２－２－２２</t>
  </si>
  <si>
    <t>06-6150-6220</t>
  </si>
  <si>
    <t>06273494</t>
  </si>
  <si>
    <t>小野薬品健康保険組合</t>
  </si>
  <si>
    <t>541-8526</t>
  </si>
  <si>
    <t>大阪府大阪市中央区道修町２－１－５</t>
  </si>
  <si>
    <t>06-6222-5665</t>
  </si>
  <si>
    <t>06273502</t>
  </si>
  <si>
    <t>大倉健康保険組合</t>
  </si>
  <si>
    <t>530-0047</t>
  </si>
  <si>
    <t>大阪府大阪市北区西天満５－１－９（大和地所南森町ビル６階）</t>
  </si>
  <si>
    <t>06-6130-5168</t>
  </si>
  <si>
    <t>06273544</t>
  </si>
  <si>
    <t>中山鋼業健康保険組合</t>
  </si>
  <si>
    <t>大阪府大阪市西淀川区西島１－２－１３３</t>
  </si>
  <si>
    <t>06-6471-5888</t>
  </si>
  <si>
    <t>06273643</t>
  </si>
  <si>
    <t>徳洲会健康保険組合</t>
  </si>
  <si>
    <t>大阪府大阪市北区梅田１－３－１－９００（大阪駅前第１ビル９階）</t>
  </si>
  <si>
    <t>06-6345-6050</t>
  </si>
  <si>
    <t>06273668</t>
  </si>
  <si>
    <t>生長会健康保険組合</t>
  </si>
  <si>
    <t>594-0071</t>
  </si>
  <si>
    <t>大阪府和泉市府中町２－１－２</t>
  </si>
  <si>
    <t>0725-46-7710</t>
  </si>
  <si>
    <t>06273700</t>
  </si>
  <si>
    <t>高島屋健康保険組合</t>
  </si>
  <si>
    <t>556-0005</t>
  </si>
  <si>
    <t>大阪府大阪市浪速区日本橋３－５－２５（高島屋東別館）</t>
  </si>
  <si>
    <t>06-6631-1383</t>
  </si>
  <si>
    <t>06273726</t>
  </si>
  <si>
    <t>キーエンスグループ健康保険組合</t>
  </si>
  <si>
    <t>533-8555</t>
  </si>
  <si>
    <t>大阪府大阪市東淀川区東中島１－３－１４</t>
  </si>
  <si>
    <t>06-6379-1118</t>
  </si>
  <si>
    <t>06273734</t>
  </si>
  <si>
    <t>ラウンドワン健康保険組合</t>
  </si>
  <si>
    <t>542-0076</t>
  </si>
  <si>
    <t>大阪府大阪市中央区難波５－１－６０（なんばスカイオ２３階）</t>
  </si>
  <si>
    <t>06-6647-6500</t>
  </si>
  <si>
    <t>06273817</t>
  </si>
  <si>
    <t>ペガサス健康保険組合</t>
  </si>
  <si>
    <t>592-8341</t>
  </si>
  <si>
    <t>大阪府堺市西区浜寺船尾町東４丁２４４番地</t>
  </si>
  <si>
    <t>072-265-5627</t>
  </si>
  <si>
    <t>06273825</t>
  </si>
  <si>
    <t>住友化学健康保険組合</t>
  </si>
  <si>
    <t>541-8550</t>
  </si>
  <si>
    <t>06-6220-3219</t>
  </si>
  <si>
    <t>06273858</t>
  </si>
  <si>
    <t>542-0072</t>
  </si>
  <si>
    <t>06-6647-8484</t>
  </si>
  <si>
    <t>06273874</t>
  </si>
  <si>
    <t>きつこう会健康保険組合</t>
  </si>
  <si>
    <t>552-0011</t>
  </si>
  <si>
    <t>大阪府大阪市港区南市岡１－６－１８メゾンアンジュ２０５号</t>
  </si>
  <si>
    <t>06-6616-9380</t>
  </si>
  <si>
    <t>06273882</t>
  </si>
  <si>
    <t>東和薬品健康保険組合</t>
  </si>
  <si>
    <t>532-0003</t>
  </si>
  <si>
    <t>大阪府大阪市淀川区宮原４－１－６（アクロス新大阪１０階）</t>
  </si>
  <si>
    <t>06-6151-5415</t>
  </si>
  <si>
    <t>06273908</t>
  </si>
  <si>
    <t>ライク健康保険組合</t>
  </si>
  <si>
    <t>530-0017</t>
  </si>
  <si>
    <t>大阪府大阪市北区角田町８－１（梅田阪急ビルオフィスタワー９階）</t>
  </si>
  <si>
    <t>06-6362-1133</t>
  </si>
  <si>
    <t>06273916</t>
  </si>
  <si>
    <t>因幡電機産業健康保険組合</t>
  </si>
  <si>
    <t>06-6151-5247</t>
  </si>
  <si>
    <t>06273924</t>
  </si>
  <si>
    <t>サカイ引越センター健康保険組合</t>
  </si>
  <si>
    <t>590-0823</t>
  </si>
  <si>
    <t>大阪府堺市堺区石津北町５４</t>
  </si>
  <si>
    <t>072-275-5865</t>
  </si>
  <si>
    <t>06273932</t>
  </si>
  <si>
    <t>日本経営サエラグループ健康保険組合</t>
  </si>
  <si>
    <t>561-0872</t>
  </si>
  <si>
    <t>大阪府豊中市寺内２－４－１</t>
  </si>
  <si>
    <t>06-6868-0676</t>
  </si>
  <si>
    <t>06273981</t>
  </si>
  <si>
    <t>ロートグループ健康保険組合</t>
  </si>
  <si>
    <t>544-8666</t>
  </si>
  <si>
    <t>大阪府大阪市生野区巽西１－８－１</t>
  </si>
  <si>
    <t>06-6758-6921</t>
  </si>
  <si>
    <t>06273999</t>
  </si>
  <si>
    <t>極東開発健康保険組合</t>
  </si>
  <si>
    <t>541-0047</t>
  </si>
  <si>
    <t>大阪府大阪市中央区淡路町２－５－１１</t>
  </si>
  <si>
    <t>06-6205-7825</t>
  </si>
  <si>
    <t>06274005</t>
  </si>
  <si>
    <t>フジシールグループ健康保険組合</t>
  </si>
  <si>
    <t>530-0054</t>
  </si>
  <si>
    <t>大阪府大阪市北区南森町２－１－２９（三井住友銀行南森町ビル５階）</t>
  </si>
  <si>
    <t>06-6755-4803</t>
  </si>
  <si>
    <t>06280051</t>
  </si>
  <si>
    <t>住友ゴム工業健康保険組合</t>
  </si>
  <si>
    <t>651-0072</t>
  </si>
  <si>
    <t>兵庫県神戸市中央区脇浜町３－６－９</t>
  </si>
  <si>
    <t>078-265-3059</t>
  </si>
  <si>
    <t>06280119</t>
  </si>
  <si>
    <t>川崎重工業健康保険組合</t>
  </si>
  <si>
    <t>650-8680</t>
  </si>
  <si>
    <t>兵庫県神戸市中央区東川崎町１－１－３（神戸クリスタルタワー）</t>
  </si>
  <si>
    <t>078-360-8613</t>
  </si>
  <si>
    <t>06280127</t>
  </si>
  <si>
    <t>神戸製鋼所健康保険組合</t>
  </si>
  <si>
    <t>657-0845</t>
  </si>
  <si>
    <t>兵庫県神戸市灘区岩屋中町５－２－２０</t>
  </si>
  <si>
    <t>078-261-6504</t>
  </si>
  <si>
    <t>06280150</t>
  </si>
  <si>
    <t>神栄健康保険組合</t>
  </si>
  <si>
    <t>650-0034</t>
  </si>
  <si>
    <t>兵庫県神戸市中央区京町７７－１</t>
  </si>
  <si>
    <t>078-392-6881</t>
  </si>
  <si>
    <t>06280176</t>
  </si>
  <si>
    <t>兵庫県運輸業健康保険組合</t>
  </si>
  <si>
    <t>650-0025</t>
  </si>
  <si>
    <t>兵庫県神戸市中央区相生町４－６－４</t>
  </si>
  <si>
    <t>078-341-4801</t>
  </si>
  <si>
    <t>06280226</t>
  </si>
  <si>
    <t>阪神内燃機工業健康保険組合</t>
  </si>
  <si>
    <t>673-0037</t>
  </si>
  <si>
    <t>兵庫県明石市貴崎５－８－７０</t>
  </si>
  <si>
    <t>078-923-3446</t>
  </si>
  <si>
    <t>06280234</t>
  </si>
  <si>
    <t>新明和工業健康保険組合</t>
  </si>
  <si>
    <t>665-8550</t>
  </si>
  <si>
    <t>兵庫県宝塚市新明和町１－１</t>
  </si>
  <si>
    <t>0798-56-5098</t>
  </si>
  <si>
    <t>06280309</t>
  </si>
  <si>
    <t>小泉製麻健康保険組合</t>
  </si>
  <si>
    <t>657-0864</t>
  </si>
  <si>
    <t>兵庫県神戸市灘区新在家南町１－２－１</t>
  </si>
  <si>
    <t>078-841-4141</t>
  </si>
  <si>
    <t>06280374</t>
  </si>
  <si>
    <t>みづほ健康保険組合</t>
  </si>
  <si>
    <t>650-0044</t>
  </si>
  <si>
    <t>兵庫県神戸市中央区東川崎町１－３－３神戸ハーバーランドセンタービル１２階</t>
  </si>
  <si>
    <t>078-371-6302</t>
  </si>
  <si>
    <t>06280382</t>
  </si>
  <si>
    <t>山陽電鉄健康保険組合</t>
  </si>
  <si>
    <t>653-0843</t>
  </si>
  <si>
    <t>兵庫県神戸市長田区御屋敷通３－１－１</t>
  </si>
  <si>
    <t>078-612-2064</t>
  </si>
  <si>
    <t>06280416</t>
  </si>
  <si>
    <t>東洋機械金属健康保険組合</t>
  </si>
  <si>
    <t>674-0091</t>
  </si>
  <si>
    <t>兵庫県明石市二見町福里５２３－１</t>
  </si>
  <si>
    <t>078-943-8228</t>
  </si>
  <si>
    <t>06280481</t>
  </si>
  <si>
    <t>神戸電鉄健康保険組合</t>
  </si>
  <si>
    <t>652-0811</t>
  </si>
  <si>
    <t>兵庫県神戸市兵庫区新開地１－３－２４</t>
  </si>
  <si>
    <t>078-384-4366</t>
  </si>
  <si>
    <t>06280499</t>
  </si>
  <si>
    <t>神戸新聞健康保険組合</t>
  </si>
  <si>
    <t>兵庫県神戸市中央区東川崎町１－５－７（神戸情報文化ビル９階）</t>
  </si>
  <si>
    <t>078-362-7166</t>
  </si>
  <si>
    <t>06280523</t>
  </si>
  <si>
    <t>住友精化健康保険組合</t>
  </si>
  <si>
    <t>675-0145</t>
  </si>
  <si>
    <t>兵庫県加古郡播磨町宮西３４６－１</t>
  </si>
  <si>
    <t>079-437-3500</t>
  </si>
  <si>
    <t>06280531</t>
  </si>
  <si>
    <t>多木健康保険組合</t>
  </si>
  <si>
    <t>079-435-1212</t>
  </si>
  <si>
    <t>06280754</t>
  </si>
  <si>
    <t>サニーピア健康保険組合</t>
  </si>
  <si>
    <t>650-0024</t>
  </si>
  <si>
    <t>兵庫県神戸市中央区海岸通３－１－１（ＫＣＣビル８階）</t>
  </si>
  <si>
    <t>078-321-1241</t>
  </si>
  <si>
    <t>06280770</t>
  </si>
  <si>
    <t>大和製衡健康保険組合</t>
  </si>
  <si>
    <t>673-8688</t>
  </si>
  <si>
    <t>兵庫県明石市茶園場町５－２２</t>
  </si>
  <si>
    <t>078-918-5500</t>
  </si>
  <si>
    <t>06280838</t>
  </si>
  <si>
    <t>日本山村硝子健康保険組合</t>
  </si>
  <si>
    <t>660-0857</t>
  </si>
  <si>
    <t>兵庫県尼崎市西向島町１５－１</t>
  </si>
  <si>
    <t>06-4300-6455</t>
  </si>
  <si>
    <t>06280879</t>
  </si>
  <si>
    <t>ナブテスコグループ健康保険組合</t>
  </si>
  <si>
    <t>651-2271</t>
  </si>
  <si>
    <t>兵庫県神戸市西区高塚台７－３－３</t>
  </si>
  <si>
    <t>078-996-3700</t>
  </si>
  <si>
    <t>06280887</t>
  </si>
  <si>
    <t>山陽特殊製鋼健康保険組合</t>
  </si>
  <si>
    <t>672-8051</t>
  </si>
  <si>
    <t>兵庫県姫路市飾磨区清水３－４０－１０２</t>
  </si>
  <si>
    <t>079-234-7666</t>
  </si>
  <si>
    <t>06280960</t>
  </si>
  <si>
    <t>三ツ星ベルト健康保険組合</t>
  </si>
  <si>
    <t>653-0024</t>
  </si>
  <si>
    <t>兵庫県神戸市長田区浜添通４－１－２１</t>
  </si>
  <si>
    <t>078-652-3170</t>
  </si>
  <si>
    <t>06280978</t>
  </si>
  <si>
    <t>シバタ工業健康保険組合</t>
  </si>
  <si>
    <t>674-0082</t>
  </si>
  <si>
    <t>兵庫県明石市魚住町中尾１０５８</t>
  </si>
  <si>
    <t>078-946-1515</t>
  </si>
  <si>
    <t>06280986</t>
  </si>
  <si>
    <t>虹技健康保険組合</t>
  </si>
  <si>
    <t>671-1132</t>
  </si>
  <si>
    <t>兵庫県姫路市大津区勘兵衛町４－１</t>
  </si>
  <si>
    <t>079-236-5673</t>
  </si>
  <si>
    <t>06281000</t>
  </si>
  <si>
    <t>バンドー化学健康保険組合</t>
  </si>
  <si>
    <t>650-0047</t>
  </si>
  <si>
    <t>兵庫県神戸市中央区港島南町４－６－６</t>
  </si>
  <si>
    <t>078-304-2932</t>
  </si>
  <si>
    <t>06281034</t>
  </si>
  <si>
    <t>日工健康保険組合</t>
  </si>
  <si>
    <t>674-0064</t>
  </si>
  <si>
    <t>兵庫県明石市大久保町江井島１０１３－１</t>
  </si>
  <si>
    <t>078-948-2081</t>
  </si>
  <si>
    <t>06281075</t>
  </si>
  <si>
    <t>ノザワ健康保険組合</t>
  </si>
  <si>
    <t>650-0035</t>
  </si>
  <si>
    <t>兵庫県神戸市中央区浪花町１５番地</t>
  </si>
  <si>
    <t>078-333-4118</t>
  </si>
  <si>
    <t>06281083</t>
  </si>
  <si>
    <t>宝塚歌劇健康保険組合</t>
  </si>
  <si>
    <t>665-8585</t>
  </si>
  <si>
    <t>兵庫県宝塚市栄町１－１－５７（宝塚歌劇団内７階）</t>
  </si>
  <si>
    <t>0797-85-6379</t>
  </si>
  <si>
    <t>06281091</t>
  </si>
  <si>
    <t>兵庫トヨタ自動車健康保険組合</t>
  </si>
  <si>
    <t>兵庫県神戸市中央区磯辺通４－２－１２</t>
  </si>
  <si>
    <t>078-252-2806</t>
  </si>
  <si>
    <t>06281117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</si>
  <si>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</si>
  <si>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</si>
  <si>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</si>
  <si>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</si>
  <si>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06281273</t>
  </si>
  <si>
    <t>兵庫自動車販売店健康保険組合</t>
  </si>
  <si>
    <t>658-0024</t>
  </si>
  <si>
    <t>兵庫県神戸市東灘区魚崎浜町３３</t>
  </si>
  <si>
    <t>078-453-3211</t>
  </si>
  <si>
    <t>06281281</t>
  </si>
  <si>
    <t>古野電気健康保険組合</t>
  </si>
  <si>
    <t>662-8580</t>
  </si>
  <si>
    <t>兵庫県西宮市芦原町９－５２</t>
  </si>
  <si>
    <t>0798-63-1043</t>
  </si>
  <si>
    <t>06281315</t>
  </si>
  <si>
    <t>兵庫県建築健康保険組合</t>
  </si>
  <si>
    <t>651-2277</t>
  </si>
  <si>
    <t>兵庫県神戸市西区美賀多台１－１－２（兵庫建設会館３階）</t>
  </si>
  <si>
    <t>078-997-2311</t>
  </si>
  <si>
    <t>06281356</t>
  </si>
  <si>
    <t>ネスレ健康保険組合</t>
  </si>
  <si>
    <t>651-0087</t>
  </si>
  <si>
    <t>兵庫県神戸市中央区御幸通７－１－１５（三宮ビル南館１１階）</t>
  </si>
  <si>
    <t>078-230-7040</t>
  </si>
  <si>
    <t>06281372</t>
  </si>
  <si>
    <t>神戸機械金属健康保険組合</t>
  </si>
  <si>
    <t>兵庫県神戸市中央区東川崎町１－３－３（神戸ハーバーランドセンタービル１３階）</t>
  </si>
  <si>
    <t>078-360-5131</t>
  </si>
  <si>
    <t>06281380</t>
  </si>
  <si>
    <t>尼崎機械金属健康保険組合</t>
  </si>
  <si>
    <t>660-0881</t>
  </si>
  <si>
    <t>兵庫県尼崎市昭和通２－６－６８</t>
  </si>
  <si>
    <t>06-6482-3288</t>
  </si>
  <si>
    <t>06281398</t>
  </si>
  <si>
    <t>東リ健康保険組合</t>
  </si>
  <si>
    <t>664-8610</t>
  </si>
  <si>
    <t>兵庫県伊丹市東有岡５－１２５</t>
  </si>
  <si>
    <t>06-6494-6619</t>
  </si>
  <si>
    <t>06281430</t>
  </si>
  <si>
    <t>ワールド健康保険組合</t>
  </si>
  <si>
    <t>650-0046</t>
  </si>
  <si>
    <t>兵庫県神戸市中央区港島中町６－８－１</t>
  </si>
  <si>
    <t>078-302-8185</t>
  </si>
  <si>
    <t>06281448</t>
  </si>
  <si>
    <t>ノーリツ健康保険組合</t>
  </si>
  <si>
    <t>674-0093</t>
  </si>
  <si>
    <t>兵庫県明石市二見町南二見５</t>
  </si>
  <si>
    <t>078-941-4522</t>
  </si>
  <si>
    <t>06281463</t>
  </si>
  <si>
    <t>大真空健康保険組合</t>
  </si>
  <si>
    <t>675-0101</t>
  </si>
  <si>
    <t>0794-25-6825</t>
  </si>
  <si>
    <t>06281489</t>
  </si>
  <si>
    <t>ユーシーシー健康保険組合</t>
  </si>
  <si>
    <t>650-0026</t>
  </si>
  <si>
    <t>兵庫県神戸市中央区古湊通１－１－１１</t>
  </si>
  <si>
    <t>078-382-8115</t>
  </si>
  <si>
    <t>06281554</t>
  </si>
  <si>
    <t>タクマ健康保険組合</t>
  </si>
  <si>
    <t>660-0806</t>
  </si>
  <si>
    <t>兵庫県尼崎市金楽寺町２－２－３３（タクマビル）</t>
  </si>
  <si>
    <t>06-6487-4800</t>
  </si>
  <si>
    <t>06281562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</si>
  <si>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</si>
  <si>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</si>
  <si>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</si>
  <si>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</si>
  <si>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06281604</t>
  </si>
  <si>
    <t>ＴＯＹＯ　ＴＩＲＥ健康保険組合</t>
  </si>
  <si>
    <t>664-0847</t>
  </si>
  <si>
    <t>兵庫県伊丹市藤ノ木２－２－１３</t>
  </si>
  <si>
    <t>072-789-9118</t>
  </si>
  <si>
    <t>06281612</t>
  </si>
  <si>
    <t>尼崎中央病院健康保険組合</t>
  </si>
  <si>
    <t>661-0976</t>
  </si>
  <si>
    <t>兵庫県尼崎市潮江１－１２－１</t>
  </si>
  <si>
    <t>06-6415-6874</t>
  </si>
  <si>
    <t>06290134</t>
  </si>
  <si>
    <t>ＤＭＧ森精機健康保険組合</t>
  </si>
  <si>
    <t>630-8122</t>
  </si>
  <si>
    <t>奈良県奈良市三条本町２－１</t>
  </si>
  <si>
    <t>0595-45-4285</t>
  </si>
  <si>
    <t>06300164</t>
  </si>
  <si>
    <t>紀陽銀行健康保険組合</t>
  </si>
  <si>
    <t>640-8033</t>
  </si>
  <si>
    <t>和歌山県和歌山市本町１－３５</t>
  </si>
  <si>
    <t>073-426-7138</t>
  </si>
  <si>
    <t>06300230</t>
  </si>
  <si>
    <t>ＳＫ健康保険組合</t>
  </si>
  <si>
    <t>640-8404</t>
  </si>
  <si>
    <t>和歌山県和歌山市湊１８５０番地</t>
  </si>
  <si>
    <t>073-480-5855</t>
  </si>
  <si>
    <t>06300255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</si>
  <si>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</si>
  <si>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</si>
  <si>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</si>
  <si>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</si>
  <si>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06310122</t>
  </si>
  <si>
    <t>鳥取銀行健康保険組合</t>
  </si>
  <si>
    <t>680-8686</t>
  </si>
  <si>
    <t>鳥取県鳥取市永楽温泉町１７１</t>
  </si>
  <si>
    <t>0857-37-0252</t>
  </si>
  <si>
    <t>06320089</t>
  </si>
  <si>
    <t>山陰合同銀行健康保険組合</t>
  </si>
  <si>
    <t>690-0062</t>
  </si>
  <si>
    <t>島根県松江市魚町１０</t>
  </si>
  <si>
    <t>0852-55-1084</t>
  </si>
  <si>
    <t>06320139</t>
  </si>
  <si>
    <t>山陰自動車業健康保険組合</t>
  </si>
  <si>
    <t>690-0024</t>
  </si>
  <si>
    <t>島根県松江市馬潟町６７－５</t>
  </si>
  <si>
    <t>0852-61-5222</t>
  </si>
  <si>
    <t>06310130</t>
  </si>
  <si>
    <t>（山陰自動車業健康保険組合鳥取支部）</t>
  </si>
  <si>
    <t>680-0006</t>
  </si>
  <si>
    <t>鳥取県鳥取市丸山町２３３</t>
  </si>
  <si>
    <t>0857-22-1088</t>
  </si>
  <si>
    <t>06330120</t>
  </si>
  <si>
    <t>品川リフラクトリーズ健康保険組合</t>
  </si>
  <si>
    <t>705-0022</t>
  </si>
  <si>
    <t>岡山県備前市東片上８８</t>
  </si>
  <si>
    <t>0869-64-3527</t>
  </si>
  <si>
    <t>06330229</t>
  </si>
  <si>
    <t>中国銀行健康保険組合</t>
  </si>
  <si>
    <t>700-0823</t>
  </si>
  <si>
    <t>岡山県岡山市北区丸の内１－１５－２０</t>
  </si>
  <si>
    <t>086-234-6529</t>
  </si>
  <si>
    <t>06330393</t>
  </si>
  <si>
    <t>ベネッセグループ健康保険組合</t>
  </si>
  <si>
    <t>700-0807</t>
  </si>
  <si>
    <t>岡山県岡山市北区南方３－７－１７</t>
  </si>
  <si>
    <t>086-232-0102</t>
  </si>
  <si>
    <t>06330419</t>
  </si>
  <si>
    <t>トマト銀行健康保険組合</t>
  </si>
  <si>
    <t>700-0811</t>
  </si>
  <si>
    <t>岡山県岡山市北区番町２－２－１５</t>
  </si>
  <si>
    <t>086-226-4657</t>
  </si>
  <si>
    <t>06340061</t>
  </si>
  <si>
    <t>マツダ健康保険組合</t>
  </si>
  <si>
    <t>734-0064</t>
  </si>
  <si>
    <t>広島県広島市南区小磯町１－１</t>
  </si>
  <si>
    <t>082-287-4644</t>
  </si>
  <si>
    <t>06340079</t>
  </si>
  <si>
    <t>広島ガス電鉄健康保険組合</t>
  </si>
  <si>
    <t>730-0053</t>
  </si>
  <si>
    <t>広島県広島市中区東千田町２－９－２９</t>
  </si>
  <si>
    <t>082-242-3535</t>
  </si>
  <si>
    <t>06340160</t>
  </si>
  <si>
    <t>（広島ガス電鉄健康保険組合ガス支部）</t>
  </si>
  <si>
    <t>734-8555</t>
  </si>
  <si>
    <t>広島県広島市南区皆実町２－７－１</t>
  </si>
  <si>
    <t>082-252-3006</t>
  </si>
  <si>
    <t>06340186</t>
  </si>
  <si>
    <t>中国電力健康保険組合</t>
  </si>
  <si>
    <t>730-0041</t>
  </si>
  <si>
    <t>広島県広島市中区小町４－３３（中電ビル２号館３階）</t>
  </si>
  <si>
    <t>082-544-2844</t>
  </si>
  <si>
    <t>06340228</t>
  </si>
  <si>
    <t>中国新聞健康保険組合</t>
  </si>
  <si>
    <t>730-0854</t>
  </si>
  <si>
    <t>広島県広島市中区土橋町７－１（中国新聞ビル２階）</t>
  </si>
  <si>
    <t>082-236-2170</t>
  </si>
  <si>
    <t>06340293</t>
  </si>
  <si>
    <t>中電工健康保険組合</t>
  </si>
  <si>
    <t>730-0855</t>
  </si>
  <si>
    <t>広島県広島市中区小網町６－１２</t>
  </si>
  <si>
    <t>082-291-7433</t>
  </si>
  <si>
    <t>06340400</t>
  </si>
  <si>
    <t>福山通運健康保険組合</t>
  </si>
  <si>
    <t>720-0061</t>
  </si>
  <si>
    <t>広島県福山市丸之内２－８－２０－３０２</t>
  </si>
  <si>
    <t>084-924-2012</t>
  </si>
  <si>
    <t>06340426</t>
  </si>
  <si>
    <t>西川ゴム工業健康保険組合</t>
  </si>
  <si>
    <t>733-8510</t>
  </si>
  <si>
    <t>広島県広島市西区三篠町２－２－８</t>
  </si>
  <si>
    <t>082-230-6629</t>
  </si>
  <si>
    <t>06340434</t>
  </si>
  <si>
    <t>広島東友健康保険組合</t>
  </si>
  <si>
    <t>732-0802</t>
  </si>
  <si>
    <t>広島県広島市南区大州５－３－３３</t>
  </si>
  <si>
    <t>082-284-2232</t>
  </si>
  <si>
    <t>06340442</t>
  </si>
  <si>
    <t>ソルコム健康保険組合</t>
  </si>
  <si>
    <t>730-0054</t>
  </si>
  <si>
    <t>広島県広島市中区南千田東町２－３２</t>
  </si>
  <si>
    <t>082-504-3358</t>
  </si>
  <si>
    <t>06340541</t>
  </si>
  <si>
    <t>中国しんきん健康保険組合</t>
  </si>
  <si>
    <t>082-249-8121</t>
  </si>
  <si>
    <t>06340616</t>
  </si>
  <si>
    <t>しんくみ中国健康保険組合</t>
  </si>
  <si>
    <t>730-0044</t>
  </si>
  <si>
    <t>広島県広島市中区宝町９－１１（信用組合会館内）</t>
  </si>
  <si>
    <t>082-244-2341</t>
  </si>
  <si>
    <t>06340640</t>
  </si>
  <si>
    <t>青山商事健康保険組合</t>
  </si>
  <si>
    <t>721-0965</t>
  </si>
  <si>
    <t>広島県福山市王子町２－１４－３８（青山王子ビル）</t>
  </si>
  <si>
    <t>084-920-0046</t>
  </si>
  <si>
    <t>06350086</t>
  </si>
  <si>
    <t>ＵＢＥ健康保険組合</t>
  </si>
  <si>
    <t>755-0043</t>
  </si>
  <si>
    <t>山口県宇部市相生町８－１（宇部興産ビル８階）</t>
  </si>
  <si>
    <t>0836-31-3600</t>
  </si>
  <si>
    <t>06350102</t>
  </si>
  <si>
    <t>トクヤマ健康保険組合</t>
  </si>
  <si>
    <t>745-8648</t>
  </si>
  <si>
    <t>山口県周南市御影町１－１</t>
  </si>
  <si>
    <t>0834-22-1827</t>
  </si>
  <si>
    <t>06350169</t>
  </si>
  <si>
    <t>東ソー健康保険組合</t>
  </si>
  <si>
    <t>0834-63-9813</t>
  </si>
  <si>
    <t>06350219</t>
  </si>
  <si>
    <t>東洋鋼鈑健康保険組合</t>
  </si>
  <si>
    <t>744-8611</t>
  </si>
  <si>
    <t>山口県下松市大字東豊井１３０２－１</t>
  </si>
  <si>
    <t>0833-44-5712</t>
  </si>
  <si>
    <t>06350375</t>
  </si>
  <si>
    <t>山口フィナンシャルグループ健康保険組合</t>
  </si>
  <si>
    <t>750-8603</t>
  </si>
  <si>
    <t>山口県下関市竹崎町４－２－３６</t>
  </si>
  <si>
    <t>082-236-0159</t>
  </si>
  <si>
    <t>06350433</t>
  </si>
  <si>
    <t>山口県自動車販売健康保険組合</t>
  </si>
  <si>
    <t>753-0821</t>
  </si>
  <si>
    <t>山口県山口県山口市葵一丁目３番３８号</t>
  </si>
  <si>
    <t>083-923-1009</t>
  </si>
  <si>
    <t>06350466</t>
  </si>
  <si>
    <t>西京銀行健康保険組合</t>
  </si>
  <si>
    <t>745-0015</t>
  </si>
  <si>
    <t>山口県周南市平和通１－１０－２</t>
  </si>
  <si>
    <t>0834-22-7656</t>
  </si>
  <si>
    <t>06360119</t>
  </si>
  <si>
    <t>大塚製薬健康保険組合</t>
  </si>
  <si>
    <t>771-0284</t>
  </si>
  <si>
    <t>徳島県板野郡北島町高房字居内１－１</t>
  </si>
  <si>
    <t>088-676-2765</t>
  </si>
  <si>
    <t>06370126</t>
  </si>
  <si>
    <t>四国電力健康保険組合</t>
  </si>
  <si>
    <t>760-0033</t>
  </si>
  <si>
    <t>香川県高松市丸の内２－５</t>
  </si>
  <si>
    <t>087-821-5061</t>
  </si>
  <si>
    <t>06370167</t>
  </si>
  <si>
    <t>神島化学健康保険組合</t>
  </si>
  <si>
    <t>769-1103</t>
  </si>
  <si>
    <t>香川県三豊市詫間町香田８０番地</t>
  </si>
  <si>
    <t>0875-83-3155</t>
  </si>
  <si>
    <t>06370217</t>
  </si>
  <si>
    <t>大倉工業健康保険組合</t>
  </si>
  <si>
    <t>763-8508</t>
  </si>
  <si>
    <t>香川県丸亀市中津町１５１５</t>
  </si>
  <si>
    <t>0877-56-1224</t>
  </si>
  <si>
    <t>06370233</t>
  </si>
  <si>
    <t>四電工健康保険組合</t>
  </si>
  <si>
    <t>761-8565</t>
  </si>
  <si>
    <t>香川県高松市花ノ宮町２－３－９</t>
  </si>
  <si>
    <t>087-840-0218</t>
  </si>
  <si>
    <t>06370241</t>
  </si>
  <si>
    <t>タダノ健康保険組合</t>
  </si>
  <si>
    <t>761-0185</t>
  </si>
  <si>
    <t>香川県高松市新田町甲３４</t>
  </si>
  <si>
    <t>087-839-5757</t>
  </si>
  <si>
    <t>06370258</t>
  </si>
  <si>
    <t>香川銀行健康保険組合</t>
  </si>
  <si>
    <t>760-0050</t>
  </si>
  <si>
    <t>香川県高松市亀井町６－１</t>
  </si>
  <si>
    <t>087-861-3121</t>
  </si>
  <si>
    <t>06370266</t>
  </si>
  <si>
    <t>四国地区信用金庫健康保険組合</t>
  </si>
  <si>
    <t>760-0027</t>
  </si>
  <si>
    <t>香川県高松市紺屋町２－６</t>
  </si>
  <si>
    <t>087-821-1717</t>
  </si>
  <si>
    <t>06380141</t>
  </si>
  <si>
    <t>いよぎんグループ健康保険組合</t>
  </si>
  <si>
    <t>790-0003</t>
  </si>
  <si>
    <t>愛媛県松山市三番町４－１２－１</t>
  </si>
  <si>
    <t>089-941-2563</t>
  </si>
  <si>
    <t>06380166</t>
  </si>
  <si>
    <t>住友共同電力健康保険組合</t>
  </si>
  <si>
    <t>792-0002</t>
  </si>
  <si>
    <t>愛媛県新居浜市磯浦町１６番５号</t>
  </si>
  <si>
    <t>06380216</t>
  </si>
  <si>
    <t>愛媛銀行健康保険組合</t>
  </si>
  <si>
    <t>790-0874</t>
  </si>
  <si>
    <t>愛媛県松山市南持田町２７－１（愛媛銀行研修所４階）</t>
  </si>
  <si>
    <t>089-945-5331</t>
  </si>
  <si>
    <t>06380224</t>
  </si>
  <si>
    <t>井関農機健康保険組合</t>
  </si>
  <si>
    <t>799-2692</t>
  </si>
  <si>
    <t>愛媛県松山市馬木町７００</t>
  </si>
  <si>
    <t>089-979-6047</t>
  </si>
  <si>
    <t>06380232</t>
  </si>
  <si>
    <t>大王製紙健康保険組合</t>
  </si>
  <si>
    <t>799-0403</t>
  </si>
  <si>
    <t>愛媛県四国中央市三島朝日２－１２－４５</t>
  </si>
  <si>
    <t>0896-24-5055</t>
  </si>
  <si>
    <t>06380265</t>
  </si>
  <si>
    <t>来島どっく健康保険組合</t>
  </si>
  <si>
    <t>799-2203</t>
  </si>
  <si>
    <t>愛媛県今治市大西町新町甲９４５番地</t>
  </si>
  <si>
    <t>0898-36-5590</t>
  </si>
  <si>
    <t>06380281</t>
  </si>
  <si>
    <t>三浦グループ健康保険組合</t>
  </si>
  <si>
    <t>799-2651</t>
  </si>
  <si>
    <t>愛媛県松山市堀江町７番地</t>
  </si>
  <si>
    <t>089-979-7075</t>
  </si>
  <si>
    <t>06390066</t>
  </si>
  <si>
    <t>四国銀行健康保険組合</t>
  </si>
  <si>
    <t>780-0833</t>
  </si>
  <si>
    <t>高知県高知市南はりまや町１－１－１</t>
  </si>
  <si>
    <t>088-871-2012</t>
  </si>
  <si>
    <t>06390090</t>
  </si>
  <si>
    <t>高知銀行健康保険組合</t>
  </si>
  <si>
    <t>780-0834</t>
  </si>
  <si>
    <t>高知県高知市堺町２－２４</t>
  </si>
  <si>
    <t>088-871-1074</t>
  </si>
  <si>
    <t>06390124</t>
  </si>
  <si>
    <t>キタムラ健康保険組合</t>
  </si>
  <si>
    <t>780-0870</t>
  </si>
  <si>
    <t>高知県高知市本町４－１－１６</t>
  </si>
  <si>
    <t>088-804-3038</t>
  </si>
  <si>
    <t>06390132</t>
  </si>
  <si>
    <t>近森会健康保険組合</t>
  </si>
  <si>
    <t>780-0056</t>
  </si>
  <si>
    <t>高知県高知市北本町１－１－２８</t>
  </si>
  <si>
    <t>088-822-5266</t>
  </si>
  <si>
    <t>06400055</t>
  </si>
  <si>
    <t>麻生健康保険組合</t>
  </si>
  <si>
    <t>820-0018</t>
  </si>
  <si>
    <t>福岡県飯塚市芳雄町７－１８</t>
  </si>
  <si>
    <t>0948-22-3590</t>
  </si>
  <si>
    <t>06400113</t>
  </si>
  <si>
    <t>ＴＯＴＯ健康保険組合</t>
  </si>
  <si>
    <t>802-8601</t>
  </si>
  <si>
    <t>福岡県北九州市小倉北区中島２－１－１</t>
  </si>
  <si>
    <t>093-951-2182</t>
  </si>
  <si>
    <t>06400188</t>
  </si>
  <si>
    <t>ムーンスター健康保険組合</t>
  </si>
  <si>
    <t>830-8622</t>
  </si>
  <si>
    <t>福岡県久留米市白山町６０</t>
  </si>
  <si>
    <t>0942-30-1157</t>
  </si>
  <si>
    <t>06400279</t>
  </si>
  <si>
    <t>昭和鉄工健康保険組合</t>
  </si>
  <si>
    <t>811-2101</t>
  </si>
  <si>
    <t>福岡県糟屋郡宇美町大字宇美字大谷３３５１－８</t>
  </si>
  <si>
    <t>092-933-6345</t>
  </si>
  <si>
    <t>06400329</t>
  </si>
  <si>
    <t>西日本新聞社健康保険組合</t>
  </si>
  <si>
    <t>810-0001</t>
  </si>
  <si>
    <t>福岡県福岡市中央区天神１－４－１</t>
  </si>
  <si>
    <t>092-711-5160</t>
  </si>
  <si>
    <t>06400477</t>
  </si>
  <si>
    <t>九州電力健康保険組合</t>
  </si>
  <si>
    <t>810-0004</t>
  </si>
  <si>
    <t>福岡県福岡市中央区渡辺通２－１－８２（電気ビル第二別館６階）</t>
  </si>
  <si>
    <t>092-726-1605</t>
  </si>
  <si>
    <t>06400501</t>
  </si>
  <si>
    <t>西日本シティ銀行健康保険組合</t>
  </si>
  <si>
    <t>810-0053</t>
  </si>
  <si>
    <t>福岡県福岡市中央区鳥飼２－１－１１</t>
  </si>
  <si>
    <t>092-753-7553</t>
  </si>
  <si>
    <t>06400550</t>
  </si>
  <si>
    <t>黒崎播磨健康保険組合</t>
  </si>
  <si>
    <t>806-0002</t>
  </si>
  <si>
    <t>福岡県北九州市八幡西区東浜町１－１</t>
  </si>
  <si>
    <t>093-622-7226</t>
  </si>
  <si>
    <t>06400634</t>
  </si>
  <si>
    <t>福岡県農協健康保険組合</t>
  </si>
  <si>
    <t>福岡県福岡市中央区天神４－１０－１２</t>
  </si>
  <si>
    <t>092-711-3786</t>
  </si>
  <si>
    <t>06400683</t>
  </si>
  <si>
    <t>九電工健康保険組合</t>
  </si>
  <si>
    <t>815-0081</t>
  </si>
  <si>
    <t>福岡県福岡市南区那の川１－２４－１</t>
  </si>
  <si>
    <t>092-523-3911</t>
  </si>
  <si>
    <t>06400766</t>
  </si>
  <si>
    <t>岡野バルブ健康保険組合</t>
  </si>
  <si>
    <t>070-7589-4100</t>
  </si>
  <si>
    <t>06401038</t>
  </si>
  <si>
    <t>高田工業所健康保険組合</t>
  </si>
  <si>
    <t>806-8567</t>
  </si>
  <si>
    <t>福岡県北九州市八幡西区築地町１－１</t>
  </si>
  <si>
    <t>093-632-2662</t>
  </si>
  <si>
    <t>06401046</t>
  </si>
  <si>
    <t>日本タングステン健康保険組合</t>
  </si>
  <si>
    <t>812-8538</t>
  </si>
  <si>
    <t>福岡県福岡市博多区美野島１－２－８（ＮＴビル）</t>
  </si>
  <si>
    <t>092-451-0522</t>
  </si>
  <si>
    <t>06401137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</si>
  <si>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</si>
  <si>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</si>
  <si>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</si>
  <si>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</si>
  <si>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06401160</t>
  </si>
  <si>
    <t>ふくおかＩＣＴ健康保険組合</t>
  </si>
  <si>
    <t>812-0011</t>
  </si>
  <si>
    <t>福岡県福岡市博多区博多駅前３－２３－１８－６階</t>
  </si>
  <si>
    <t>092-412-6331</t>
  </si>
  <si>
    <t>06401186</t>
  </si>
  <si>
    <t>山九健康保険組合</t>
  </si>
  <si>
    <t>804-0002</t>
  </si>
  <si>
    <t>福岡県北九州市戸畑区大字中原先の浜４６－５１</t>
  </si>
  <si>
    <t>093-884-9682</t>
  </si>
  <si>
    <t>06401194</t>
  </si>
  <si>
    <t>雪の聖母会健康保険組合</t>
  </si>
  <si>
    <t>福岡県福岡市中央区天神４－１－２８（天神リベラ２階）</t>
  </si>
  <si>
    <t>092-724-0908</t>
  </si>
  <si>
    <t>06401202</t>
  </si>
  <si>
    <t>共愛会健康保険組合</t>
  </si>
  <si>
    <t>804-0092</t>
  </si>
  <si>
    <t>福岡県北九州市戸畑区小芝２－２－６－２０１</t>
  </si>
  <si>
    <t>093-871-6151</t>
  </si>
  <si>
    <t>06401228</t>
  </si>
  <si>
    <t>池友会健康保険組合</t>
  </si>
  <si>
    <t>811-0213</t>
  </si>
  <si>
    <t>福岡県福岡市東区和白丘２－１１－１７　２階</t>
  </si>
  <si>
    <t>092-687-5577</t>
  </si>
  <si>
    <t>06401236</t>
  </si>
  <si>
    <t>西部電気健康保険組合</t>
  </si>
  <si>
    <t>812-8565</t>
  </si>
  <si>
    <t>福岡県福岡市博多区博多駅東３－７－１</t>
  </si>
  <si>
    <t>092-260-3530</t>
  </si>
  <si>
    <t>06410104</t>
  </si>
  <si>
    <t>佐賀銀行健康保険組合</t>
  </si>
  <si>
    <t>840-0813</t>
  </si>
  <si>
    <t>佐賀県佐賀市唐人２－７－２０</t>
  </si>
  <si>
    <t>0952-25-4629</t>
  </si>
  <si>
    <t>06410120</t>
  </si>
  <si>
    <t>巨樹の会健康保険組合</t>
  </si>
  <si>
    <t>843-0024</t>
  </si>
  <si>
    <t>佐賀県武雄市武雄町大字富岡１２６２８</t>
  </si>
  <si>
    <t>0954-38-2888</t>
  </si>
  <si>
    <t>06420194</t>
  </si>
  <si>
    <t>十八親和銀行健康保険組合</t>
  </si>
  <si>
    <t>850-0841</t>
  </si>
  <si>
    <t>長崎県長崎市銅座町１－１１</t>
  </si>
  <si>
    <t>095-828-8175</t>
  </si>
  <si>
    <t>06430128</t>
  </si>
  <si>
    <t>肥後銀行健康保険組合</t>
  </si>
  <si>
    <t>860-0025</t>
  </si>
  <si>
    <t>熊本県熊本市中央区紺屋町１－１３－５</t>
  </si>
  <si>
    <t>096-326-8624</t>
  </si>
  <si>
    <t>06430185</t>
  </si>
  <si>
    <t>熊本県自動車販売店健康保険組合</t>
  </si>
  <si>
    <t>862-0901</t>
  </si>
  <si>
    <t>熊本県熊本市東区東町４－１４－８（熊本県自動車会館内）</t>
  </si>
  <si>
    <t>096-369-4311</t>
  </si>
  <si>
    <t>06430235</t>
  </si>
  <si>
    <t>平田機工健康保険組合</t>
  </si>
  <si>
    <t>861-0198</t>
  </si>
  <si>
    <t>熊本県熊本市北区植木町一木１１１</t>
  </si>
  <si>
    <t>096-272-3676</t>
  </si>
  <si>
    <t>06430250</t>
  </si>
  <si>
    <t>熊本銀行健康保険組合</t>
  </si>
  <si>
    <t>862-0950</t>
  </si>
  <si>
    <t>熊本県熊本市中央区水前寺６－３１－８</t>
  </si>
  <si>
    <t>096-385-1714</t>
  </si>
  <si>
    <t>06440119</t>
  </si>
  <si>
    <t>大分銀行健康保険組合</t>
  </si>
  <si>
    <t>870-0035</t>
  </si>
  <si>
    <t>大分県大分市中央町２－９－２２</t>
  </si>
  <si>
    <t>097-538-7629</t>
  </si>
  <si>
    <t>06440176</t>
  </si>
  <si>
    <t>朝日ソーラー健康保険組合</t>
  </si>
  <si>
    <t>870-0844</t>
  </si>
  <si>
    <t>大分県大分市古国府１００３番地の２</t>
  </si>
  <si>
    <t>097-546-6622</t>
  </si>
  <si>
    <t>06450019</t>
  </si>
  <si>
    <t>旭化成健康保険組合</t>
  </si>
  <si>
    <t>882-0847</t>
  </si>
  <si>
    <t>宮崎県延岡市旭町２－１－３</t>
  </si>
  <si>
    <t>0982-22-2900</t>
  </si>
  <si>
    <t>06450084</t>
  </si>
  <si>
    <t>宮崎銀行健康保険組合</t>
  </si>
  <si>
    <t>880-0021</t>
  </si>
  <si>
    <t>宮崎県宮崎市清水２－８－１４</t>
  </si>
  <si>
    <t>0985-32-8271</t>
  </si>
  <si>
    <t>06450142</t>
  </si>
  <si>
    <t>センコー健康保険組合</t>
  </si>
  <si>
    <t>882-0071</t>
  </si>
  <si>
    <t>宮崎県延岡市天下町１１７６－１３</t>
  </si>
  <si>
    <t>0982-41-0330</t>
  </si>
  <si>
    <t>06460067</t>
  </si>
  <si>
    <t>鹿児島銀行健康保険組合</t>
  </si>
  <si>
    <t>892-0822</t>
  </si>
  <si>
    <t>鹿児島県鹿児島市泉町３－３</t>
  </si>
  <si>
    <t>099-239-9773</t>
  </si>
  <si>
    <t>06470017</t>
  </si>
  <si>
    <t>琉球銀行健康保険組合</t>
  </si>
  <si>
    <t>900-0025</t>
  </si>
  <si>
    <t>沖縄県那覇市壷川１－１－９</t>
  </si>
  <si>
    <t>098-854-7111</t>
  </si>
  <si>
    <t>06470025</t>
  </si>
  <si>
    <t>沖縄銀行健康保険組合</t>
  </si>
  <si>
    <t>900-0016</t>
  </si>
  <si>
    <t>沖縄県那覇市前島２－２１－１</t>
  </si>
  <si>
    <t>098-869-1223</t>
  </si>
  <si>
    <t>06470033</t>
  </si>
  <si>
    <t>沖縄電力健康保険組合</t>
  </si>
  <si>
    <t>901-2602</t>
  </si>
  <si>
    <t>沖縄県浦添市牧港５－２－１</t>
  </si>
  <si>
    <t>098-877-7835</t>
  </si>
  <si>
    <t>06470066</t>
  </si>
  <si>
    <t>沖縄海邦銀行健康保険組合</t>
  </si>
  <si>
    <t>900-8686</t>
  </si>
  <si>
    <t>沖縄県那覇市久茂地２－９－１２</t>
  </si>
  <si>
    <t>098-867-2269</t>
  </si>
  <si>
    <t>06630016</t>
  </si>
  <si>
    <t>三菱鉛筆健康保険組合</t>
  </si>
  <si>
    <t>140-0011</t>
  </si>
  <si>
    <t>東京都品川区東大井５－２３－３７</t>
  </si>
  <si>
    <t>03-3458-6398</t>
  </si>
  <si>
    <t>06630057</t>
  </si>
  <si>
    <t>トラスコ中山健康保険組合</t>
  </si>
  <si>
    <t>105-0004</t>
  </si>
  <si>
    <t>東京都港区新橋４－２８－１</t>
  </si>
  <si>
    <t>03-3433-9905</t>
  </si>
  <si>
    <t>委託元保険者一覧表（全国国民健康保険組合）　　　　　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rPh sb="10" eb="12">
      <t>ゼンコク</t>
    </rPh>
    <rPh sb="12" eb="14">
      <t>コクミン</t>
    </rPh>
    <rPh sb="14" eb="16">
      <t>ケンコウ</t>
    </rPh>
    <rPh sb="16" eb="18">
      <t>ホケン</t>
    </rPh>
    <rPh sb="18" eb="20">
      <t>クミアイ</t>
    </rPh>
    <phoneticPr fontId="5"/>
  </si>
  <si>
    <t>保険者数</t>
    <rPh sb="0" eb="3">
      <t>ホケンシャ</t>
    </rPh>
    <rPh sb="3" eb="4">
      <t>スウ</t>
    </rPh>
    <phoneticPr fontId="5"/>
  </si>
  <si>
    <t>４０～７４歳の加入者数</t>
    <rPh sb="5" eb="6">
      <t>サイ</t>
    </rPh>
    <rPh sb="7" eb="10">
      <t>カニュウシャ</t>
    </rPh>
    <rPh sb="10" eb="11">
      <t>スウ</t>
    </rPh>
    <phoneticPr fontId="5"/>
  </si>
  <si>
    <t>全国歯科医師国民健康保険組合</t>
  </si>
  <si>
    <t>166-0002</t>
  </si>
  <si>
    <t>東京都杉並区高円寺北２－２４－２</t>
  </si>
  <si>
    <t>03-3336-8818</t>
  </si>
  <si>
    <t>全国土木建築国民健康保険組合</t>
  </si>
  <si>
    <t>102-0093</t>
  </si>
  <si>
    <t>東京都千代田区平河町１－５－９　厚生会館</t>
  </si>
  <si>
    <t>03-6850-4380</t>
  </si>
  <si>
    <t/>
  </si>
  <si>
    <t>文芸美術国民健康保険組合</t>
  </si>
  <si>
    <t>東京都千代田区神田司町２－７－２ミレーネ神田PREX４階</t>
  </si>
  <si>
    <t>03-6811-7293</t>
  </si>
  <si>
    <t>全国左官タイル塗装業国民健康保険組合</t>
  </si>
  <si>
    <t>東京都新宿区市谷田町2-29　｢こくほ２１｣３階</t>
  </si>
  <si>
    <t>03-3269-4778</t>
  </si>
  <si>
    <t>全国板金業国民健康保険組合</t>
  </si>
  <si>
    <t>東京都港区三田1-3-37　板金会館内</t>
  </si>
  <si>
    <t>全国建設工事業国民健康保険組合</t>
  </si>
  <si>
    <t>103-0015</t>
  </si>
  <si>
    <t>東京都中央区日本橋箱崎町１２－４</t>
  </si>
  <si>
    <t>03-5652-7032</t>
  </si>
  <si>
    <t>富山県医師国民健康保険組合</t>
  </si>
  <si>
    <t>939-8214</t>
  </si>
  <si>
    <t>富山県富山市黒崎33番地</t>
  </si>
  <si>
    <t>076-429-7337</t>
  </si>
  <si>
    <t>富山県建設国民健康保険組合</t>
  </si>
  <si>
    <t>939-8251</t>
  </si>
  <si>
    <t>富山県富山市西荒屋25-4</t>
  </si>
  <si>
    <t>076-428-8266</t>
  </si>
  <si>
    <t>福井県医師国民健康保険組合</t>
  </si>
  <si>
    <t>910-0001</t>
  </si>
  <si>
    <t>福井県福井市大願寺３丁目４番１０号</t>
  </si>
  <si>
    <t>0776-24-0408</t>
  </si>
  <si>
    <t>建設連合国民健康保険組合</t>
  </si>
  <si>
    <t>466-0008</t>
  </si>
  <si>
    <t>愛知県名古屋市中区栄４－３－２６　昭和ビル２階</t>
  </si>
  <si>
    <t>委託元保険者一覧表（国家公務員共済）</t>
    <rPh sb="10" eb="12">
      <t>コッカ</t>
    </rPh>
    <rPh sb="12" eb="15">
      <t>コウムイン</t>
    </rPh>
    <rPh sb="15" eb="17">
      <t>キョウサイ</t>
    </rPh>
    <phoneticPr fontId="5"/>
  </si>
  <si>
    <t>保険者番号</t>
    <rPh sb="0" eb="3">
      <t>ホケンシャ</t>
    </rPh>
    <rPh sb="3" eb="5">
      <t>バンゴウ</t>
    </rPh>
    <phoneticPr fontId="5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</si>
  <si>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5"/>
  </si>
  <si>
    <t>所在地</t>
    <rPh sb="0" eb="3">
      <t>ショザイチ</t>
    </rPh>
    <phoneticPr fontId="5"/>
  </si>
  <si>
    <t>電話番号</t>
    <rPh sb="0" eb="2">
      <t>デンワ</t>
    </rPh>
    <rPh sb="2" eb="4">
      <t>バンゴウ</t>
    </rPh>
    <phoneticPr fontId="5"/>
  </si>
  <si>
    <t>委託範囲</t>
    <rPh sb="0" eb="2">
      <t>イタク</t>
    </rPh>
    <rPh sb="2" eb="4">
      <t>ハンイ</t>
    </rPh>
    <phoneticPr fontId="5"/>
  </si>
  <si>
    <t>40～74歳の加入者数(人)</t>
    <rPh sb="12" eb="13">
      <t>ニン</t>
    </rPh>
    <phoneticPr fontId="5"/>
  </si>
  <si>
    <t>特定健
康診査</t>
    <rPh sb="0" eb="2">
      <t>トクテイ</t>
    </rPh>
    <rPh sb="2" eb="3">
      <t>ケン</t>
    </rPh>
    <rPh sb="4" eb="5">
      <t>ヤスシ</t>
    </rPh>
    <rPh sb="5" eb="7">
      <t>シンサ</t>
    </rPh>
    <phoneticPr fontId="5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</si>
  <si>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5"/>
  </si>
  <si>
    <t>健診当日
初回面接</t>
    <rPh sb="0" eb="2">
      <t>ケンシン</t>
    </rPh>
    <rPh sb="2" eb="4">
      <t>トウジツ</t>
    </rPh>
    <rPh sb="5" eb="7">
      <t>ショカイ</t>
    </rPh>
    <rPh sb="7" eb="9">
      <t>メンセツ</t>
    </rPh>
    <phoneticPr fontId="5"/>
  </si>
  <si>
    <t>100-8916</t>
  </si>
  <si>
    <t>東京都千代田区霞が関1-2-2
中央合同庁舎第5号館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13"/>
  </si>
  <si>
    <t>03-3595-3075</t>
  </si>
  <si>
    <t>厚生労働省共済組合
本省支部</t>
  </si>
  <si>
    <t>厚生労働省共済組合
国立社会保障・人口問題研究所支部</t>
  </si>
  <si>
    <t>東京都千代田区内幸町2-2-3
日比谷国際ビル6階</t>
  </si>
  <si>
    <t>03-3595-2984</t>
  </si>
  <si>
    <t>厚生労働省共済組合
国立保健医療科学院支部</t>
  </si>
  <si>
    <t>351-0197</t>
  </si>
  <si>
    <t>埼玉県和光市南2-3-6</t>
  </si>
  <si>
    <t>048-458-6111</t>
  </si>
  <si>
    <t>厚生労働省共済組合
国立医薬品食品衛生研究所支部</t>
  </si>
  <si>
    <t>210-9501</t>
  </si>
  <si>
    <t>神奈川県川崎市川崎区殿町3-25-26</t>
  </si>
  <si>
    <t>厚生労働省共済組合
国立障害者リハビリテーションセンター支部</t>
  </si>
  <si>
    <t>359-8555</t>
  </si>
  <si>
    <t>埼玉県所沢市並木4-1</t>
  </si>
  <si>
    <t>04-2995-3100</t>
  </si>
  <si>
    <t>厚生労働省共済組合
北海道厚生局支部</t>
  </si>
  <si>
    <t>060-0808</t>
  </si>
  <si>
    <t>北海道札幌市北区北8条西2-1-1
札幌第1合同庁舎8階</t>
  </si>
  <si>
    <t>厚生労働省共済組合
東北厚生局支部</t>
  </si>
  <si>
    <t>980-8426</t>
  </si>
  <si>
    <t>宮城県仙台市青葉区花京院1-1-20
花京院スクエア21階</t>
  </si>
  <si>
    <t>022-726-9260</t>
  </si>
  <si>
    <t>厚生労働省共済組合
関東信越厚生局支部</t>
  </si>
  <si>
    <t>330-9713</t>
  </si>
  <si>
    <t>厚生労働省共済組合
東海北陸厚生局支部</t>
  </si>
  <si>
    <t>461-0011</t>
  </si>
  <si>
    <t>愛知県名古屋市東区白壁1-15-1
名古屋合同庁舎第3号館3階</t>
    <rPh sb="30" eb="31">
      <t>カイ</t>
    </rPh>
    <phoneticPr fontId="13"/>
  </si>
  <si>
    <t>052-971-8831</t>
  </si>
  <si>
    <t>厚生労働省共済組合
近畿厚生局支部</t>
  </si>
  <si>
    <t>541-8556</t>
  </si>
  <si>
    <t>大阪府大阪市中央区大手前4-1-76
大阪合同庁舎第4号館3階</t>
    <rPh sb="30" eb="31">
      <t>カイ</t>
    </rPh>
    <phoneticPr fontId="13"/>
  </si>
  <si>
    <t>厚生労働省共済組合
中国四国厚生局支部</t>
  </si>
  <si>
    <t>730-0012</t>
  </si>
  <si>
    <t>広島県広島市中区上八丁堀6-30
広島合同庁舎4号館2階</t>
  </si>
  <si>
    <t>厚生労働省共済組合
四国厚生支局支部</t>
  </si>
  <si>
    <t>760-0019</t>
  </si>
  <si>
    <t>香川県高松市サンポート3-33
高松サンポート合同庁舎4階</t>
  </si>
  <si>
    <t>087-851-9565</t>
  </si>
  <si>
    <t>厚生労働省共済組合
九州厚生局支部</t>
  </si>
  <si>
    <t>092-707-1115</t>
  </si>
  <si>
    <t>厚生労働省共済組合
北海道労働局支部</t>
  </si>
  <si>
    <t>060-8566　</t>
  </si>
  <si>
    <t>北海道札幌市北区北8条西2-1-1
札幌第1合同庁舎</t>
  </si>
  <si>
    <t>厚生労働省共済組合
青森労働局支部</t>
  </si>
  <si>
    <t>030-8558</t>
  </si>
  <si>
    <t>017-734-4111</t>
  </si>
  <si>
    <t>厚生労働省共済組合
岩手労働局支部</t>
  </si>
  <si>
    <t>020-8522　</t>
  </si>
  <si>
    <t>岩手県盛岡市盛岡駅西通1-9-15
盛岡第2合同庁舎5階</t>
    <rPh sb="6" eb="8">
      <t>モリオカ</t>
    </rPh>
    <rPh sb="8" eb="9">
      <t>エキ</t>
    </rPh>
    <rPh sb="9" eb="10">
      <t>ニシ</t>
    </rPh>
    <rPh sb="20" eb="21">
      <t>ダイ</t>
    </rPh>
    <rPh sb="22" eb="24">
      <t>ゴウドウ</t>
    </rPh>
    <rPh sb="24" eb="26">
      <t>チョウシャ</t>
    </rPh>
    <rPh sb="27" eb="28">
      <t>カイ</t>
    </rPh>
    <phoneticPr fontId="13"/>
  </si>
  <si>
    <t>019-604-3001</t>
  </si>
  <si>
    <t>厚生労働省共済組合
宮城労働局支部</t>
  </si>
  <si>
    <t>983-8585</t>
  </si>
  <si>
    <t>宮城県仙台市宮城野区鉄砲町1
仙台第4合同庁舎</t>
  </si>
  <si>
    <t>022-299-8833</t>
  </si>
  <si>
    <t>厚生労働省共済組合
秋田労働局支部</t>
  </si>
  <si>
    <t>010-0951</t>
  </si>
  <si>
    <t>秋田県秋田市山王7-1-3
秋田合同庁舎</t>
  </si>
  <si>
    <t>018-862-6681</t>
  </si>
  <si>
    <t>厚生労働省共済組合
山形労働局支部</t>
  </si>
  <si>
    <t>990-8567　</t>
  </si>
  <si>
    <t>山形県山形市香澄町3-2-1
山交ビル3階</t>
  </si>
  <si>
    <t>023-624-8221</t>
  </si>
  <si>
    <t>厚生労働省共済組合
福島労働局支部　　　　　　　</t>
  </si>
  <si>
    <t>960-8513</t>
  </si>
  <si>
    <t>024-536-4601</t>
  </si>
  <si>
    <t>厚生労働省共済組合
茨城労働局支部</t>
  </si>
  <si>
    <t>310-8511　</t>
  </si>
  <si>
    <t>029-224-6211</t>
  </si>
  <si>
    <t>厚生労働省共済組合
栃木労働局支部</t>
  </si>
  <si>
    <t>320-0845</t>
  </si>
  <si>
    <t>栃木県宇都宮市明保野町1-4
宇都宮第2地方合同庁舎</t>
  </si>
  <si>
    <t>028-634-9111</t>
  </si>
  <si>
    <t>厚生労働省共済組合
群馬労働局支部</t>
  </si>
  <si>
    <t>371-8567</t>
  </si>
  <si>
    <t>027-896-4732</t>
  </si>
  <si>
    <t>厚生労働省共済組合
埼玉労働局支部</t>
  </si>
  <si>
    <t>330-6016</t>
  </si>
  <si>
    <t>048-600-6200</t>
  </si>
  <si>
    <t>厚生労働省共済組合
千葉労働局支部</t>
  </si>
  <si>
    <t>260-8612　</t>
  </si>
  <si>
    <t>厚生労働省共済組合
東京労働局支部   　　　　　</t>
  </si>
  <si>
    <t>102-8305</t>
  </si>
  <si>
    <t>厚生労働省共済組合
神奈川労働局支部</t>
  </si>
  <si>
    <t>231-8434　</t>
  </si>
  <si>
    <t>神奈川県横浜市中区北仲通5-57
横浜第2合同庁舎</t>
  </si>
  <si>
    <t>045-211-7350</t>
  </si>
  <si>
    <t>厚生労働省共済組合
新潟労働局支部  　　</t>
  </si>
  <si>
    <t>950-8625</t>
  </si>
  <si>
    <t>025-288-3500</t>
  </si>
  <si>
    <t>厚生労働省共済組合
富山労働局支部</t>
  </si>
  <si>
    <t>930-8509</t>
  </si>
  <si>
    <t>076-432-2727</t>
  </si>
  <si>
    <t xml:space="preserve">厚生労働省共済組合
石川労働局支部　　　    　     </t>
  </si>
  <si>
    <t>920-0024</t>
  </si>
  <si>
    <t>076-265-4420</t>
  </si>
  <si>
    <t>厚生労働省共済組合
福井労働局支部</t>
  </si>
  <si>
    <t>910-8559</t>
  </si>
  <si>
    <t>0776-22-2655</t>
  </si>
  <si>
    <t>厚生労働省共済組合
山梨労働局支部</t>
  </si>
  <si>
    <t>055-225-2850</t>
  </si>
  <si>
    <t>厚生労働省共済組合
長野労働局支部</t>
  </si>
  <si>
    <t>380-8572</t>
  </si>
  <si>
    <t>長野県長野市中御所1-22-1</t>
  </si>
  <si>
    <t>026-223-0550</t>
  </si>
  <si>
    <t>厚生労働省共済組合
岐阜労働局支部</t>
  </si>
  <si>
    <t>500-8723</t>
  </si>
  <si>
    <t>058-245-8101</t>
  </si>
  <si>
    <t>厚生労働省共済組合
静岡労働局支部</t>
  </si>
  <si>
    <t>420-8639</t>
  </si>
  <si>
    <t>厚生労働省共済組合
愛知労働局支部</t>
  </si>
  <si>
    <t>460-8507</t>
  </si>
  <si>
    <t>愛知県名古屋市中区三の丸2-5-1
名古屋合同庁舎第2号館</t>
  </si>
  <si>
    <t>厚生労働省共済組合
三重労働局支部</t>
  </si>
  <si>
    <t>514-8524</t>
  </si>
  <si>
    <t>三重県津市島崎町327-2
津第2地方合同庁舎</t>
  </si>
  <si>
    <t>059-226-2105</t>
  </si>
  <si>
    <t>厚生労働省共済組合
滋賀労働局支部</t>
  </si>
  <si>
    <t>520-0806</t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</si>
  <si>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</si>
  <si>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</si>
  <si>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</si>
  <si>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</si>
  <si>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</si>
  <si>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</si>
  <si>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</si>
  <si>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06-6949-6482</t>
  </si>
  <si>
    <t>厚生労働省共済組合
兵庫労働局支部</t>
  </si>
  <si>
    <t>兵庫県神戸市中央区東川崎町1-1-3
神戸クリスタルタワー14階</t>
  </si>
  <si>
    <t>厚生労働省共済組合
奈良労働局支部</t>
  </si>
  <si>
    <t>630-8570</t>
  </si>
  <si>
    <t>奈良県奈良市法蓮町387
奈良第3地方合同庁舎</t>
  </si>
  <si>
    <t>0742-32-0201</t>
  </si>
  <si>
    <t>厚生労働省共済組合
和歌山労働局支部</t>
  </si>
  <si>
    <t>640-8581</t>
  </si>
  <si>
    <t>073-488-1100</t>
  </si>
  <si>
    <t>厚生労働省共済組合
鳥取労働局支部</t>
  </si>
  <si>
    <t>680-8522</t>
  </si>
  <si>
    <t>鳥取県鳥取市富安2-89-9</t>
  </si>
  <si>
    <t>0857-29-1700</t>
  </si>
  <si>
    <t>厚生労働省共済組合
島根労働局支部</t>
  </si>
  <si>
    <t>690-0841</t>
  </si>
  <si>
    <t>島根県松江市向島町134-10
松江地方合同庁舎5階</t>
  </si>
  <si>
    <t>厚生労働省共済組合
岡山労働局支部</t>
  </si>
  <si>
    <t>700-8611</t>
  </si>
  <si>
    <t>岡山県岡山市北区下石井1-4-1 
岡山第2合同庁舎</t>
  </si>
  <si>
    <t>086-225-2011</t>
  </si>
  <si>
    <t>厚生労働省共済組合
広島労働局支部</t>
  </si>
  <si>
    <t>730-8538</t>
  </si>
  <si>
    <t>広島県広島市中区上八丁堀6-30
広島合同庁舎第2号館5階</t>
    <rPh sb="28" eb="29">
      <t>カイ</t>
    </rPh>
    <phoneticPr fontId="13"/>
  </si>
  <si>
    <t>082-221-9241</t>
  </si>
  <si>
    <t>厚生労働省共済組合
山口労働局支部</t>
  </si>
  <si>
    <t>753-8510</t>
  </si>
  <si>
    <t>山口県山口市中河原町6-16
山口地方合同庁舎2号館</t>
  </si>
  <si>
    <t>083-995-0360</t>
  </si>
  <si>
    <t>厚生労働省共済組合
徳島労働局支部</t>
  </si>
  <si>
    <t>770-0851</t>
  </si>
  <si>
    <t>徳島県徳島市徳島町城内6-6 
徳島地方合同庁舎</t>
  </si>
  <si>
    <t>088-652-9141</t>
  </si>
  <si>
    <t>厚生労働省共済組合
香川労働局支部</t>
  </si>
  <si>
    <t>087-811-8915</t>
  </si>
  <si>
    <t>厚生労働省共済組合
愛媛労働局支部</t>
  </si>
  <si>
    <t>790-8538</t>
  </si>
  <si>
    <t>089-935-5200</t>
  </si>
  <si>
    <t>厚生労働省共済組合
高知労働局支部</t>
  </si>
  <si>
    <t>781-9548</t>
  </si>
  <si>
    <t>高知県高知市南金田1-39</t>
  </si>
  <si>
    <t>088-885-6021</t>
  </si>
  <si>
    <t>厚生労働省共済組合
福岡労働局支部</t>
  </si>
  <si>
    <t>812-0013</t>
  </si>
  <si>
    <t>厚生労働省共済組合
佐賀労働局支部</t>
  </si>
  <si>
    <t>840-0801</t>
  </si>
  <si>
    <t>0952-32-7155</t>
  </si>
  <si>
    <t>厚生労働省共済組合
長崎労働局支部</t>
  </si>
  <si>
    <t>850-0033</t>
  </si>
  <si>
    <t>095-801-0020</t>
  </si>
  <si>
    <t>厚生労働省共済組合
熊本労働局支部</t>
  </si>
  <si>
    <t>860-8514</t>
  </si>
  <si>
    <t>熊本県熊本市西区春日2-10-1
熊本地方合同庁舎A棟9階</t>
    <rPh sb="6" eb="8">
      <t>ニシク</t>
    </rPh>
    <rPh sb="8" eb="10">
      <t>カスガ</t>
    </rPh>
    <rPh sb="17" eb="19">
      <t>クマモト</t>
    </rPh>
    <rPh sb="19" eb="21">
      <t>チホウ</t>
    </rPh>
    <rPh sb="21" eb="23">
      <t>ゴウドウ</t>
    </rPh>
    <rPh sb="23" eb="25">
      <t>チョウシャ</t>
    </rPh>
    <rPh sb="26" eb="27">
      <t>トウ</t>
    </rPh>
    <rPh sb="28" eb="29">
      <t>カイ</t>
    </rPh>
    <phoneticPr fontId="13"/>
  </si>
  <si>
    <t>096-211-1701</t>
  </si>
  <si>
    <t>厚生労働省共済組合
大分労働局支部</t>
  </si>
  <si>
    <t>870-0037</t>
  </si>
  <si>
    <t>大分県大分市東春日町17-20
大分第2ソフィアプラザビル3階</t>
  </si>
  <si>
    <t>097-536-3211</t>
  </si>
  <si>
    <t>厚生労働省共済組合
宮崎労働局支部</t>
  </si>
  <si>
    <t>880-0805</t>
  </si>
  <si>
    <t>0985-38-8820</t>
  </si>
  <si>
    <t>厚生労働省共済組合
鹿児島労働局支部</t>
  </si>
  <si>
    <t>892-8535</t>
  </si>
  <si>
    <t>鹿児島県鹿児島市山下町13-21
鹿児島合同庁舎2階</t>
    <rPh sb="25" eb="26">
      <t>カイ</t>
    </rPh>
    <phoneticPr fontId="13"/>
  </si>
  <si>
    <t>099-223-8275</t>
  </si>
  <si>
    <t>厚生労働省共済組合
沖縄労働局支部</t>
  </si>
  <si>
    <t>900-0006</t>
  </si>
  <si>
    <t>098-868-4003</t>
  </si>
  <si>
    <t>国土交通省共済組合</t>
  </si>
  <si>
    <t>100-8918</t>
  </si>
  <si>
    <t>東京都千代田区霞が関２－１－３</t>
  </si>
  <si>
    <t>国土交通省共済組合
第一管区海上保安本部支部</t>
  </si>
  <si>
    <t>047-8560</t>
  </si>
  <si>
    <t>北海道小樽市港町５－２
小樽地方合同庁舎</t>
    <rPh sb="14" eb="16">
      <t>チホウ</t>
    </rPh>
    <phoneticPr fontId="13"/>
  </si>
  <si>
    <t>0134-27-0118</t>
  </si>
  <si>
    <t>国土交通省共済組合
北海道運輸局支部</t>
  </si>
  <si>
    <t>011-290-2712</t>
  </si>
  <si>
    <t>国土交通省共済組合
北海道開発局支部</t>
  </si>
  <si>
    <t>060-8511</t>
  </si>
  <si>
    <t>北海道札幌市北区北八条西二丁目 札幌第１合同庁舎</t>
  </si>
  <si>
    <t>011-709-2311</t>
  </si>
  <si>
    <t>国土交通省共済組合
寒地土木研究所支部</t>
  </si>
  <si>
    <t>062-8602</t>
  </si>
  <si>
    <t>北海道札幌市豊平区平岸1条3丁目1番34号</t>
    <rPh sb="12" eb="13">
      <t>ジョウ</t>
    </rPh>
    <rPh sb="14" eb="16">
      <t>チョウメ</t>
    </rPh>
    <rPh sb="17" eb="18">
      <t>バン</t>
    </rPh>
    <rPh sb="20" eb="21">
      <t>ゴウ</t>
    </rPh>
    <phoneticPr fontId="13"/>
  </si>
  <si>
    <t>011-841-1624</t>
  </si>
  <si>
    <t>国土交通省共済組合
第二管区海上保安本部支部</t>
  </si>
  <si>
    <t>985-8507</t>
  </si>
  <si>
    <t>宮城県塩釜市貞山通３－４－１ 
塩釜港湾合同庁舎</t>
    <rPh sb="4" eb="5">
      <t>カマ</t>
    </rPh>
    <rPh sb="17" eb="18">
      <t>カマ</t>
    </rPh>
    <phoneticPr fontId="13"/>
  </si>
  <si>
    <t>022-363-0111</t>
  </si>
  <si>
    <t>国土交通省共済組合
東北運輸局支部</t>
  </si>
  <si>
    <t>983-8537</t>
  </si>
  <si>
    <t>宮城県仙台市宮城野区鉄砲町１ 
仙台第４合同庁舎</t>
  </si>
  <si>
    <t>022-791-7505</t>
  </si>
  <si>
    <t>国土交通省共済組合
東北地方整備局支部</t>
  </si>
  <si>
    <t>980-8602</t>
  </si>
  <si>
    <t>宮城県仙台市青葉区本町３－３－１</t>
    <rPh sb="9" eb="11">
      <t>ホンマチ</t>
    </rPh>
    <phoneticPr fontId="13"/>
  </si>
  <si>
    <t>022-225-2171</t>
  </si>
  <si>
    <t>国土交通省共済組合
東北地方整備局第二支部</t>
  </si>
  <si>
    <t>宮城県仙台市青葉区本町３－３－１
仙台合同庁舎Ｂ棟</t>
    <rPh sb="9" eb="11">
      <t>ホンマチ</t>
    </rPh>
    <rPh sb="17" eb="19">
      <t>センダイ</t>
    </rPh>
    <rPh sb="19" eb="21">
      <t>ゴウドウ</t>
    </rPh>
    <rPh sb="21" eb="23">
      <t>チョウシャ</t>
    </rPh>
    <rPh sb="24" eb="25">
      <t>トウ</t>
    </rPh>
    <phoneticPr fontId="13"/>
  </si>
  <si>
    <t>022-716-0016</t>
  </si>
  <si>
    <t>国土交通省共済組合
国土地理院支部</t>
  </si>
  <si>
    <t>305-0811</t>
  </si>
  <si>
    <t>茨城県つくば市北郷一番</t>
  </si>
  <si>
    <t>国土交通省共済組合
関東地方整備局支部</t>
  </si>
  <si>
    <t>330-9724</t>
  </si>
  <si>
    <t>埼玉県さいたま市中央区新都心２－１ 
さいたま新都心合同庁舎２号館</t>
  </si>
  <si>
    <t>国土交通省共済組合
国土交通本省支部</t>
  </si>
  <si>
    <t>03-5253-8111</t>
  </si>
  <si>
    <t>国土交通省共済組合
気象庁支部</t>
  </si>
  <si>
    <t>105-8431</t>
  </si>
  <si>
    <t>東京都港区虎ノ門３－６－９</t>
    <rPh sb="0" eb="3">
      <t>トウキョウト</t>
    </rPh>
    <rPh sb="3" eb="5">
      <t>ミナトク</t>
    </rPh>
    <rPh sb="5" eb="6">
      <t>トラ</t>
    </rPh>
    <rPh sb="7" eb="8">
      <t>モン</t>
    </rPh>
    <phoneticPr fontId="6"/>
  </si>
  <si>
    <t>03-6758-3900</t>
  </si>
  <si>
    <t>国土交通省共済組合
海上・港湾・航空技術研究所支部</t>
    <rPh sb="13" eb="15">
      <t>コウワン</t>
    </rPh>
    <rPh sb="16" eb="18">
      <t>コウクウ</t>
    </rPh>
    <rPh sb="18" eb="20">
      <t>ギジュツ</t>
    </rPh>
    <rPh sb="20" eb="23">
      <t>ケンキュウショ</t>
    </rPh>
    <rPh sb="23" eb="25">
      <t>シブ</t>
    </rPh>
    <phoneticPr fontId="13"/>
  </si>
  <si>
    <t>181-0004</t>
  </si>
  <si>
    <t>東京都三鷹市新川６－３８－１</t>
  </si>
  <si>
    <t>0422-41-3020</t>
  </si>
  <si>
    <t>国土交通省共済組合
海上保安庁支部</t>
  </si>
  <si>
    <t>東京都千代田区霞が関２－１－３
中央合同庁舎3号館</t>
    <rPh sb="16" eb="18">
      <t>チュウオウ</t>
    </rPh>
    <rPh sb="18" eb="20">
      <t>ゴウドウ</t>
    </rPh>
    <rPh sb="20" eb="22">
      <t>チョウシャ</t>
    </rPh>
    <rPh sb="23" eb="25">
      <t>ゴウカン</t>
    </rPh>
    <phoneticPr fontId="13"/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</si>
  <si>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</si>
  <si>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</si>
  <si>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</si>
  <si>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</si>
  <si>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</si>
  <si>
    <t>045-211-1118</t>
  </si>
  <si>
    <t>国土交通省共済組合
関東地方整備局第二支部</t>
  </si>
  <si>
    <t>231-8436</t>
  </si>
  <si>
    <t>神奈川県横浜市中区北仲通５－５７
横浜第二合同庁舎</t>
    <rPh sb="17" eb="19">
      <t>ヨコハマ</t>
    </rPh>
    <rPh sb="19" eb="21">
      <t>ダイニ</t>
    </rPh>
    <rPh sb="21" eb="23">
      <t>ゴウドウ</t>
    </rPh>
    <rPh sb="23" eb="25">
      <t>チョウシャ</t>
    </rPh>
    <phoneticPr fontId="13"/>
  </si>
  <si>
    <t>045-211-7410</t>
  </si>
  <si>
    <t>国土交通省共済組合
海技教育機構支部</t>
    <rPh sb="10" eb="11">
      <t>ウミ</t>
    </rPh>
    <rPh sb="11" eb="12">
      <t>ワザ</t>
    </rPh>
    <rPh sb="12" eb="14">
      <t>キョウイク</t>
    </rPh>
    <rPh sb="14" eb="16">
      <t>キコウ</t>
    </rPh>
    <rPh sb="16" eb="18">
      <t>シブ</t>
    </rPh>
    <phoneticPr fontId="13"/>
  </si>
  <si>
    <t>231-0003</t>
  </si>
  <si>
    <t>045-211-7302</t>
  </si>
  <si>
    <t>国土交通省共済組合
関東運輸局支部</t>
  </si>
  <si>
    <t>231-8433</t>
  </si>
  <si>
    <t>045-211-7206</t>
  </si>
  <si>
    <t>国土交通省共済組合
第九管区海上保安本部支部</t>
  </si>
  <si>
    <t>950-8543</t>
  </si>
  <si>
    <t>新潟県新潟市中央区美咲町１－２－１ 
美咲合同庁舎2号館</t>
    <rPh sb="19" eb="21">
      <t>ミサキ</t>
    </rPh>
    <rPh sb="21" eb="23">
      <t>ゴウドウ</t>
    </rPh>
    <rPh sb="23" eb="25">
      <t>チョウシャ</t>
    </rPh>
    <rPh sb="26" eb="28">
      <t>ゴウカン</t>
    </rPh>
    <phoneticPr fontId="13"/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</si>
  <si>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</si>
  <si>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</si>
  <si>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</si>
  <si>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</si>
  <si>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</si>
  <si>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</si>
  <si>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</si>
  <si>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新潟県新潟市中央区美咲町１－２－１ 
新潟美咲合同庁舎２号館</t>
  </si>
  <si>
    <t>025-285-9100</t>
  </si>
  <si>
    <t>国土交通省共済組合
北陸地方整備局支部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</si>
  <si>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</si>
  <si>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</si>
  <si>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</si>
  <si>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</si>
  <si>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</si>
  <si>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</si>
  <si>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愛知県名古屋市中区三の丸２－２－１
名古屋合同庁舎1号館</t>
    <rPh sb="18" eb="21">
      <t>ナゴヤ</t>
    </rPh>
    <rPh sb="21" eb="23">
      <t>ゴウドウ</t>
    </rPh>
    <rPh sb="23" eb="25">
      <t>チョウシャ</t>
    </rPh>
    <rPh sb="26" eb="28">
      <t>ゴウカン</t>
    </rPh>
    <phoneticPr fontId="13"/>
  </si>
  <si>
    <t>052-952-8003</t>
  </si>
  <si>
    <t>国土交通省共済組合
中部地方整備局第二支部</t>
  </si>
  <si>
    <t>460-8517</t>
  </si>
  <si>
    <t>愛知県名古屋市中区丸の内２－１－３６　
ＮＵＰフジサワ丸の内ビル</t>
    <rPh sb="0" eb="3">
      <t>アイチケン</t>
    </rPh>
    <phoneticPr fontId="13"/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</si>
  <si>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</si>
  <si>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</si>
  <si>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</si>
  <si>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</si>
  <si>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国土交通省共済組合
第八管区海上保安本部支部</t>
  </si>
  <si>
    <t>624-8686</t>
  </si>
  <si>
    <t>京都府舞鶴市下福井９０１ 
舞鶴港湾合同庁舎</t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</si>
  <si>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</si>
  <si>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</si>
  <si>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</si>
  <si>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</si>
  <si>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</si>
  <si>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</si>
  <si>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</si>
  <si>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大阪府大阪市中央区大手前４－１－７６ 
大阪合同庁舎４号館</t>
  </si>
  <si>
    <t>06-6949-6405</t>
  </si>
  <si>
    <t>国土交通省共済組合
近畿地方整備局支部</t>
  </si>
  <si>
    <t>540-8586</t>
  </si>
  <si>
    <t>大阪府大阪市中央区大手前三丁目１番４１号 大手前合同庁舎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</si>
  <si>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</si>
  <si>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</si>
  <si>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</si>
  <si>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</si>
  <si>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</si>
  <si>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</si>
  <si>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兵庫県神戸市中央区海岸通２９ 
神戸地方合同庁舎</t>
  </si>
  <si>
    <t>国土交通省共済組合
神戸運輸監理部支部</t>
  </si>
  <si>
    <t>650-0042</t>
  </si>
  <si>
    <t>国土交通省共済組合
第六管区海上保安本部支部</t>
  </si>
  <si>
    <t>734-8560</t>
  </si>
  <si>
    <t>広島県広島市南区宇品海岸３－１０－１７ 
広島港湾合同庁舎</t>
    <rPh sb="6" eb="8">
      <t>ミナミク</t>
    </rPh>
    <phoneticPr fontId="13"/>
  </si>
  <si>
    <t>082-251-5111</t>
  </si>
  <si>
    <t>国土交通省共済組合
中国運輸局支部</t>
  </si>
  <si>
    <t>730-8544</t>
  </si>
  <si>
    <t>広島県広島市中区八丁堀６－３０ 
広島合同庁舎四号館</t>
  </si>
  <si>
    <t>082-228-3542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</si>
  <si>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</si>
  <si>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</si>
  <si>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</si>
  <si>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</si>
  <si>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</si>
  <si>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</si>
  <si>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</si>
  <si>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</si>
  <si>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</si>
  <si>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</si>
  <si>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国土交通省共済組合
四国運輸局支部</t>
  </si>
  <si>
    <t>香川県高松市サンポート３番３３号 高松サンポート合同庁舎南館</t>
    <rPh sb="17" eb="19">
      <t>タカマツ</t>
    </rPh>
    <rPh sb="24" eb="26">
      <t>ゴウドウ</t>
    </rPh>
    <rPh sb="26" eb="28">
      <t>チョウシャ</t>
    </rPh>
    <rPh sb="28" eb="30">
      <t>ミナミカン</t>
    </rPh>
    <phoneticPr fontId="13"/>
  </si>
  <si>
    <t>087-802-6716</t>
  </si>
  <si>
    <t>国土交通省共済組合
四国地方整備局支部</t>
  </si>
  <si>
    <t>760-8554</t>
  </si>
  <si>
    <t>087-851-8061</t>
  </si>
  <si>
    <t>国土交通省共済組合
四国地方整備局第二支部</t>
  </si>
  <si>
    <t>香川県高松市サンポート３番３３号 高松サンポート合同庁舎北館</t>
  </si>
  <si>
    <t>国土交通省共済組合
第七管区海上保安本部支部</t>
  </si>
  <si>
    <t>801-8507</t>
  </si>
  <si>
    <t>福岡県北九州市門司区西海岸１－３－１０　門司港湾合同庁舎</t>
  </si>
  <si>
    <t>093-331-1226</t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</si>
  <si>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</si>
  <si>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</si>
  <si>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</si>
  <si>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</si>
  <si>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福岡県福岡市博多区博多駅東２－１０－７　福岡第２合同庁舎</t>
  </si>
  <si>
    <t>国土交通省共済組合
九州地方整備局第二支部</t>
  </si>
  <si>
    <t>092-418-3355</t>
  </si>
  <si>
    <t>国土交通省共済組合
航空大学校支部</t>
  </si>
  <si>
    <t>880-8580</t>
  </si>
  <si>
    <t>宮崎県宮崎市大字赤江字飛江田６５２－２</t>
    <rPh sb="6" eb="8">
      <t>オオジ</t>
    </rPh>
    <rPh sb="10" eb="11">
      <t>ジ</t>
    </rPh>
    <phoneticPr fontId="13"/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</si>
  <si>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</si>
  <si>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</si>
  <si>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</si>
  <si>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</si>
  <si>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</si>
  <si>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</si>
  <si>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</si>
  <si>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</si>
  <si>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</si>
  <si>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裁判所共済組合</t>
  </si>
  <si>
    <t>102-8651</t>
  </si>
  <si>
    <t>東京都千代田区隼町４－２</t>
  </si>
  <si>
    <t>裁判所共済組合本部</t>
    <rPh sb="0" eb="3">
      <t>サイバンショ</t>
    </rPh>
    <rPh sb="3" eb="5">
      <t>キョウサイ</t>
    </rPh>
    <rPh sb="5" eb="7">
      <t>クミアイ</t>
    </rPh>
    <rPh sb="7" eb="9">
      <t>ホンブ</t>
    </rPh>
    <phoneticPr fontId="14"/>
  </si>
  <si>
    <t>〇</t>
  </si>
  <si>
    <t>裁判所共済組合
富山支部</t>
  </si>
  <si>
    <t>939-8502</t>
  </si>
  <si>
    <t>富山県富山市西田地方町２－９－１</t>
  </si>
  <si>
    <t>076-421-6324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</si>
  <si>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</si>
  <si>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</si>
  <si>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</si>
  <si>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</si>
  <si>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</si>
  <si>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</si>
  <si>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</si>
  <si>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</si>
  <si>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岐阜支部</t>
  </si>
  <si>
    <t>500-8710</t>
  </si>
  <si>
    <t>岐阜県岐阜市美江寺町２－４－１</t>
  </si>
  <si>
    <t>058-262-5121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</si>
  <si>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</si>
  <si>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</si>
  <si>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</si>
  <si>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</si>
  <si>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</si>
  <si>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</si>
  <si>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</si>
  <si>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059-226-4172</t>
  </si>
  <si>
    <t>裁判所共済組合
大津支部</t>
  </si>
  <si>
    <t>520-0044</t>
  </si>
  <si>
    <t>滋賀県大津市京町３－１－２</t>
  </si>
  <si>
    <t>077-503-8121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</si>
  <si>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</si>
  <si>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</si>
  <si>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</si>
  <si>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</si>
  <si>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</si>
  <si>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</si>
  <si>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</si>
  <si>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</si>
  <si>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</si>
  <si>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</si>
  <si>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</si>
  <si>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</si>
  <si>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</si>
  <si>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</si>
  <si>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</si>
  <si>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</si>
  <si>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</si>
  <si>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</si>
  <si>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</si>
  <si>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</si>
  <si>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</si>
  <si>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</si>
  <si>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</si>
  <si>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</si>
  <si>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</si>
  <si>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</si>
  <si>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</si>
  <si>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</si>
  <si>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</si>
  <si>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岡山県岡山市北区南方１－８－４２</t>
    <rPh sb="6" eb="8">
      <t>キタク</t>
    </rPh>
    <phoneticPr fontId="13"/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</si>
  <si>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</si>
  <si>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</si>
  <si>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</si>
  <si>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</si>
  <si>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</si>
  <si>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</si>
  <si>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</si>
  <si>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</si>
  <si>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福岡支部</t>
  </si>
  <si>
    <t>810-8608</t>
  </si>
  <si>
    <t>福岡県福岡市中央区六本松４－２－４</t>
    <rPh sb="9" eb="12">
      <t>ロッポンマツ</t>
    </rPh>
    <phoneticPr fontId="13"/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</si>
  <si>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</si>
  <si>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</si>
  <si>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</si>
  <si>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</si>
  <si>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</si>
  <si>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</si>
  <si>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長崎県長崎市万才町６－２５</t>
  </si>
  <si>
    <t>095-822-6151</t>
  </si>
  <si>
    <t>裁判所共済組合
熊本支部</t>
  </si>
  <si>
    <t>860-8513</t>
  </si>
  <si>
    <t>熊本県熊本市中央区京町１－１３－１１</t>
    <rPh sb="6" eb="9">
      <t>チュウオウク</t>
    </rPh>
    <phoneticPr fontId="13"/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</si>
  <si>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</si>
  <si>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</si>
  <si>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</si>
  <si>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</si>
  <si>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</si>
  <si>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</si>
  <si>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</si>
  <si>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</si>
  <si>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</si>
  <si>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</si>
  <si>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</si>
  <si>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鹿児島県鹿児島市山下町１３－４７</t>
  </si>
  <si>
    <t>099-222-7121</t>
  </si>
  <si>
    <t>裁判所共済組合
那覇支部</t>
  </si>
  <si>
    <t>900-8567</t>
  </si>
  <si>
    <t>沖縄県那覇市桶川１－１４－１</t>
  </si>
  <si>
    <t>098-855-3366</t>
  </si>
  <si>
    <t>会計検査院共済組合</t>
    <rPh sb="0" eb="9">
      <t>カイケイケンサインキョウサイクミアイ</t>
    </rPh>
    <phoneticPr fontId="6"/>
  </si>
  <si>
    <t>100-8941</t>
  </si>
  <si>
    <t>東京都千代田区霞が関３－２－２</t>
    <rPh sb="0" eb="8">
      <t>トウキョウトチヨダクカスミ</t>
    </rPh>
    <rPh sb="9" eb="10">
      <t>セキ</t>
    </rPh>
    <phoneticPr fontId="6"/>
  </si>
  <si>
    <t>03-3581-3251</t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</si>
  <si>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12"/>
  </si>
  <si>
    <t>03-5253-1111</t>
  </si>
  <si>
    <t>厚生労働省第二共済組合
国立病院機構本部支部</t>
  </si>
  <si>
    <t>152-8621</t>
  </si>
  <si>
    <t>東京都目黒区東が丘2-5-21</t>
  </si>
  <si>
    <t>03-5712-5079</t>
  </si>
  <si>
    <t>厚生労働省第二共済組合
北海道東北グループ支部</t>
  </si>
  <si>
    <t>983-0045</t>
  </si>
  <si>
    <t>宮城県仙台市宮城野区宮城野2-8-8</t>
  </si>
  <si>
    <t>022-291-0414</t>
  </si>
  <si>
    <t>厚生労働省第二共済組合
北海道がんセンター所属所</t>
  </si>
  <si>
    <t>003-0804</t>
  </si>
  <si>
    <t>011-811-9111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</si>
  <si>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</si>
  <si>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</si>
  <si>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</si>
  <si>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</si>
  <si>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</si>
  <si>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</si>
  <si>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</si>
  <si>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063-0005</t>
  </si>
  <si>
    <t>北海道札幌市西区山の手５条7-1-1</t>
  </si>
  <si>
    <t>011-611-8111</t>
  </si>
  <si>
    <t>070-8644</t>
  </si>
  <si>
    <t>北海道旭川市花咲町７－４０４８</t>
  </si>
  <si>
    <t>0166-51-3161</t>
  </si>
  <si>
    <t>036-8545</t>
  </si>
  <si>
    <t>青森県弘前市大字富野町1</t>
  </si>
  <si>
    <t>0172-32-4311</t>
  </si>
  <si>
    <t>厚生労働省第二共済組合
仙台医療センター所属所</t>
  </si>
  <si>
    <t>983-8520</t>
  </si>
  <si>
    <t>宮城県仙台市宮城野区宮城野2-11-12</t>
  </si>
  <si>
    <t>022-293-1111</t>
  </si>
  <si>
    <t>厚生労働省第二共済組合
青森病院所属所</t>
  </si>
  <si>
    <t>038-1331</t>
  </si>
  <si>
    <t>青森県青森市浪岡大字女鹿沢字平野155-1</t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</si>
  <si>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</si>
  <si>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</si>
  <si>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</si>
  <si>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</si>
  <si>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</si>
  <si>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</si>
  <si>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</si>
  <si>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</si>
  <si>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</si>
  <si>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</si>
  <si>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</si>
  <si>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</si>
  <si>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</si>
  <si>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厚生労働省第二共済組合
盛岡医療センター所属所</t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</si>
  <si>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</si>
  <si>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</si>
  <si>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</si>
  <si>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</si>
  <si>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</si>
  <si>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</si>
  <si>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</si>
  <si>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</si>
  <si>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</si>
  <si>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</si>
  <si>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</si>
  <si>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</si>
  <si>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</si>
  <si>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</si>
  <si>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</si>
  <si>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</si>
  <si>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</si>
  <si>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</si>
  <si>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</si>
  <si>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</si>
  <si>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</si>
  <si>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</si>
  <si>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</si>
  <si>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</si>
  <si>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</si>
  <si>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</si>
  <si>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</si>
  <si>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</si>
  <si>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</si>
  <si>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</si>
  <si>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</si>
  <si>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971-8126</t>
  </si>
  <si>
    <t>0246-88-7101</t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</si>
  <si>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</si>
  <si>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</si>
  <si>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</si>
  <si>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</si>
  <si>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</si>
  <si>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</si>
  <si>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</si>
  <si>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</si>
  <si>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</si>
  <si>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152-0021</t>
  </si>
  <si>
    <t>東京都目黒区東が丘2-5-23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</si>
  <si>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</si>
  <si>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</si>
  <si>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</si>
  <si>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</si>
  <si>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</si>
  <si>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</si>
  <si>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</si>
  <si>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</si>
  <si>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</si>
  <si>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320-8580</t>
  </si>
  <si>
    <t>栃木県宇都宮市中戸祭1-10-37</t>
  </si>
  <si>
    <t>028-622-5241</t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</si>
  <si>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</si>
  <si>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</si>
  <si>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</si>
  <si>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</si>
  <si>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</si>
  <si>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</si>
  <si>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</si>
  <si>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</si>
  <si>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</si>
  <si>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</si>
  <si>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</si>
  <si>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</si>
  <si>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</si>
  <si>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</si>
  <si>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</si>
  <si>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</si>
  <si>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</si>
  <si>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</si>
  <si>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</si>
  <si>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157-8535</t>
  </si>
  <si>
    <t>東京都世田谷区大蔵2-10-1</t>
  </si>
  <si>
    <t>03-3416-0181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</si>
  <si>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</si>
  <si>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</si>
  <si>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</si>
  <si>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</si>
  <si>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</si>
  <si>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</si>
  <si>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</si>
  <si>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</si>
  <si>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</si>
  <si>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252-0392</t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</si>
  <si>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</si>
  <si>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</si>
  <si>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</si>
  <si>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</si>
  <si>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</si>
  <si>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399-8701</t>
  </si>
  <si>
    <t>0263-58-4567</t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</si>
  <si>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</si>
  <si>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</si>
  <si>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</si>
  <si>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</si>
  <si>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</si>
  <si>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</si>
  <si>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</si>
  <si>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</si>
  <si>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</si>
  <si>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</si>
  <si>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</si>
  <si>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</si>
  <si>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</si>
  <si>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</si>
  <si>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</si>
  <si>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028-673-2111</t>
  </si>
  <si>
    <t>377-0280</t>
  </si>
  <si>
    <t>0279-23-1010</t>
  </si>
  <si>
    <t>厚生労働省第二共済組合
東埼玉病院所属所</t>
  </si>
  <si>
    <t>349-0196</t>
  </si>
  <si>
    <t>埼玉県蓮田市大字黒浜4147</t>
  </si>
  <si>
    <t>048-768-1161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</si>
  <si>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</si>
  <si>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</si>
  <si>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</si>
  <si>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</si>
  <si>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</si>
  <si>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</si>
  <si>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</si>
  <si>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</si>
  <si>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</si>
  <si>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</si>
  <si>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</si>
  <si>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</si>
  <si>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</si>
  <si>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</si>
  <si>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</si>
  <si>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</si>
  <si>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</si>
  <si>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</si>
  <si>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</si>
  <si>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239-0841</t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</si>
  <si>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</si>
  <si>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</si>
  <si>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</si>
  <si>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</si>
  <si>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</si>
  <si>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</si>
  <si>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</si>
  <si>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</si>
  <si>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</si>
  <si>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</si>
  <si>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</si>
  <si>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</si>
  <si>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</si>
  <si>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</si>
  <si>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</si>
  <si>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</si>
  <si>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</si>
  <si>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</si>
  <si>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</si>
  <si>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</si>
  <si>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</si>
  <si>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</si>
  <si>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</si>
  <si>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</si>
  <si>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</si>
  <si>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</si>
  <si>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</si>
  <si>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</si>
  <si>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</si>
  <si>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</si>
  <si>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</si>
  <si>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</si>
  <si>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</si>
  <si>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</si>
  <si>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</si>
  <si>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</si>
  <si>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</si>
  <si>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</si>
  <si>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</si>
  <si>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</si>
  <si>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愛知県名古屋市中区三の丸4-1-1</t>
  </si>
  <si>
    <t>052-968-5173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</si>
  <si>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</si>
  <si>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</si>
  <si>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</si>
  <si>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</si>
  <si>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</si>
  <si>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</si>
  <si>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</si>
  <si>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</si>
  <si>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</si>
  <si>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</si>
  <si>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</si>
  <si>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</si>
  <si>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</si>
  <si>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</si>
  <si>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</si>
  <si>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</si>
  <si>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</si>
  <si>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</si>
  <si>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</si>
  <si>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</si>
  <si>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</si>
  <si>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</si>
  <si>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</si>
  <si>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</si>
  <si>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</si>
  <si>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</si>
  <si>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</si>
  <si>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</si>
  <si>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</si>
  <si>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</si>
  <si>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</si>
  <si>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</si>
  <si>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</si>
  <si>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</si>
  <si>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</si>
  <si>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</si>
  <si>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</si>
  <si>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434-8511</t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</si>
  <si>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</si>
  <si>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</si>
  <si>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</si>
  <si>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</si>
  <si>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</si>
  <si>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</si>
  <si>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</si>
  <si>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</si>
  <si>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</si>
  <si>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</si>
  <si>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</si>
  <si>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</si>
  <si>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</si>
  <si>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</si>
  <si>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</si>
  <si>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</si>
  <si>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</si>
  <si>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</si>
  <si>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</si>
  <si>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</si>
  <si>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</si>
  <si>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</si>
  <si>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三重県鈴鹿市加佐登3-2-1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</si>
  <si>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</si>
  <si>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</si>
  <si>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</si>
  <si>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</si>
  <si>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</si>
  <si>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</si>
  <si>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</si>
  <si>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059-252-0211</t>
  </si>
  <si>
    <t>474-8511</t>
  </si>
  <si>
    <t>愛知県大府市森岡町7-430</t>
  </si>
  <si>
    <t>0562-46-2311</t>
  </si>
  <si>
    <t>厚生労働省第二共済組合
近畿グループ支部</t>
  </si>
  <si>
    <t>540-0006</t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</si>
  <si>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</si>
  <si>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</si>
  <si>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</si>
  <si>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</si>
  <si>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</si>
  <si>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</si>
  <si>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</si>
  <si>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</si>
  <si>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</si>
  <si>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</si>
  <si>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</si>
  <si>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</si>
  <si>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大阪府大阪市中央区法円坂2-1-14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</si>
  <si>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</si>
  <si>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</si>
  <si>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</si>
  <si>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</si>
  <si>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</si>
  <si>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</si>
  <si>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</si>
  <si>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</si>
  <si>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</si>
  <si>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</si>
  <si>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</si>
  <si>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</si>
  <si>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</si>
  <si>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</si>
  <si>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</si>
  <si>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</si>
  <si>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</si>
  <si>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</si>
  <si>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</si>
  <si>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</si>
  <si>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</si>
  <si>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</si>
  <si>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</si>
  <si>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</si>
  <si>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</si>
  <si>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</si>
  <si>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</si>
  <si>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</si>
  <si>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</si>
  <si>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</si>
  <si>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</si>
  <si>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</si>
  <si>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厚生労働省第二共済組合
近畿中央呼吸器センター所属所</t>
  </si>
  <si>
    <t>591-8555</t>
  </si>
  <si>
    <t>072-252-3021</t>
  </si>
  <si>
    <t>560-8552</t>
  </si>
  <si>
    <t>大阪府豊中市刀根山5-1-1</t>
  </si>
  <si>
    <t>06-6853-2001</t>
  </si>
  <si>
    <t>厚生労働省第二共済組合
兵庫あおの病院所属所</t>
  </si>
  <si>
    <t>675-1327</t>
  </si>
  <si>
    <t>0794-62-5533</t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</si>
  <si>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</si>
  <si>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</si>
  <si>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</si>
  <si>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</si>
  <si>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</si>
  <si>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</si>
  <si>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</si>
  <si>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</si>
  <si>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厚生労働省第二共済組合
やまと精神医療センター所属所</t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</si>
  <si>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</si>
  <si>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</si>
  <si>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</si>
  <si>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</si>
  <si>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</si>
  <si>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</si>
  <si>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</si>
  <si>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</si>
  <si>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</si>
  <si>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0738-22-3256</t>
  </si>
  <si>
    <t>564-8565</t>
  </si>
  <si>
    <t>06-6170-1070</t>
  </si>
  <si>
    <t>厚生労働省第二共済組合
中国四国グループ支部</t>
  </si>
  <si>
    <t>739-0041</t>
  </si>
  <si>
    <t>082-493-6675</t>
  </si>
  <si>
    <t>厚生労働省第二共済組合
浜田医療センター所属所</t>
  </si>
  <si>
    <t>697-8511</t>
  </si>
  <si>
    <t>0855-25-0505</t>
  </si>
  <si>
    <t>厚生労働省第二共済組合
岡山医療センター所属所</t>
  </si>
  <si>
    <t>701-1192</t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</si>
  <si>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</si>
  <si>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</si>
  <si>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</si>
  <si>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</si>
  <si>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</si>
  <si>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</si>
  <si>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</si>
  <si>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</si>
  <si>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</si>
  <si>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</si>
  <si>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</si>
  <si>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</si>
  <si>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</si>
  <si>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</si>
  <si>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</si>
  <si>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083-241-1199</t>
  </si>
  <si>
    <t>厚生労働省第二共済組合
岩国医療センター所属所</t>
  </si>
  <si>
    <t>740-8510</t>
  </si>
  <si>
    <t>0827-34-1000</t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</si>
  <si>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</si>
  <si>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</si>
  <si>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</si>
  <si>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</si>
  <si>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</si>
  <si>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</si>
  <si>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</si>
  <si>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</si>
  <si>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広島県東広島市西条町寺家513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</si>
  <si>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</si>
  <si>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</si>
  <si>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</si>
  <si>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</si>
  <si>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</si>
  <si>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</si>
  <si>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</si>
  <si>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</si>
  <si>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</si>
  <si>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</si>
  <si>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</si>
  <si>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</si>
  <si>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755-0241</t>
  </si>
  <si>
    <t>山口県宇部市東岐波685</t>
  </si>
  <si>
    <t>0836-58-2300</t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</si>
  <si>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</si>
  <si>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</si>
  <si>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</si>
  <si>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</si>
  <si>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</si>
  <si>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</si>
  <si>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</si>
  <si>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</si>
  <si>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</si>
  <si>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</si>
  <si>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</si>
  <si>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765-8507</t>
  </si>
  <si>
    <t>香川県善通寺市仙遊町2-1-1</t>
  </si>
  <si>
    <t>0877-62-1000</t>
  </si>
  <si>
    <t>厚生労働省第二共済組合
高知病院所属所</t>
  </si>
  <si>
    <t>780-8507</t>
  </si>
  <si>
    <t>高知県高知市朝倉西町1-2-25</t>
  </si>
  <si>
    <t>088-844-3111</t>
  </si>
  <si>
    <t>厚生労働省第二共済組合
四国がんセンター所属所</t>
  </si>
  <si>
    <t>791-0280</t>
  </si>
  <si>
    <t>089-999-1111</t>
  </si>
  <si>
    <t>776-8585</t>
  </si>
  <si>
    <t>徳島県吉野川市鴨島町敷地1354</t>
  </si>
  <si>
    <t>0883-24-2161</t>
  </si>
  <si>
    <t>779-0193</t>
  </si>
  <si>
    <t>徳島県板野郡板野町大寺字大向北1-1</t>
  </si>
  <si>
    <t>088-672-1171</t>
  </si>
  <si>
    <t>761-0193</t>
  </si>
  <si>
    <t>香川県高松市新田町乙8</t>
  </si>
  <si>
    <t>087-841-2146</t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</si>
  <si>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</si>
  <si>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</si>
  <si>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</si>
  <si>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</si>
  <si>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</si>
  <si>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087-871-3131</t>
  </si>
  <si>
    <t>厚生労働省第二共済組合
九州グループ支部</t>
  </si>
  <si>
    <t>810-0065</t>
  </si>
  <si>
    <t>福岡県福岡市中央区地行浜1-8-1</t>
  </si>
  <si>
    <t>092-852-1735</t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</si>
  <si>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</si>
  <si>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</si>
  <si>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</si>
  <si>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</si>
  <si>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</si>
  <si>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</si>
  <si>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</si>
  <si>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</si>
  <si>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</si>
  <si>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</si>
  <si>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</si>
  <si>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</si>
  <si>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</si>
  <si>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</si>
  <si>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</si>
  <si>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</si>
  <si>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</si>
  <si>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</si>
  <si>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</si>
  <si>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</si>
  <si>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</si>
  <si>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</si>
  <si>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</si>
  <si>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</si>
  <si>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</si>
  <si>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</si>
  <si>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</si>
  <si>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</si>
  <si>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</si>
  <si>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</si>
  <si>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</si>
  <si>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</si>
  <si>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</si>
  <si>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</si>
  <si>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</si>
  <si>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</si>
  <si>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</si>
  <si>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</si>
  <si>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</si>
  <si>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</si>
  <si>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</si>
  <si>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</si>
  <si>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</si>
  <si>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</si>
  <si>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</si>
  <si>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福岡県福岡市南区屋形原4-39-1</t>
  </si>
  <si>
    <t>092-565-5534</t>
  </si>
  <si>
    <t>厚生労働省第二共済組合
大牟田病院所属所</t>
  </si>
  <si>
    <t>837-0911</t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</si>
  <si>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</si>
  <si>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</si>
  <si>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</si>
  <si>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</si>
  <si>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</si>
  <si>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</si>
  <si>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</si>
  <si>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</si>
  <si>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</si>
  <si>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859-3615</t>
  </si>
  <si>
    <t>長崎県東彼杵郡川棚町下組郷2005-1</t>
  </si>
  <si>
    <t>0956-82-3121</t>
  </si>
  <si>
    <t>厚生労働省第二共済組合
熊本再春医療センター所属所</t>
  </si>
  <si>
    <t>861-1196</t>
  </si>
  <si>
    <t>096-242-1000</t>
  </si>
  <si>
    <t>厚生労働省第二共済組合
菊池病院所属所</t>
  </si>
  <si>
    <t>861-1116</t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</si>
  <si>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</si>
  <si>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</si>
  <si>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</si>
  <si>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</si>
  <si>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</si>
  <si>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</si>
  <si>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</si>
  <si>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</si>
  <si>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</si>
  <si>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</si>
  <si>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</si>
  <si>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</si>
  <si>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</si>
  <si>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</si>
  <si>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</si>
  <si>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宮崎県宮崎市大字田吉4374-1</t>
  </si>
  <si>
    <t>0985-56-2311</t>
  </si>
  <si>
    <t>891-0498</t>
  </si>
  <si>
    <t>鹿児島県指宿市十二町4145</t>
  </si>
  <si>
    <t>0993-22-2231</t>
  </si>
  <si>
    <t>厚生労働省第二共済組合
南九州病院所属所</t>
  </si>
  <si>
    <t>899-5293</t>
  </si>
  <si>
    <t>0995-62-2121</t>
  </si>
  <si>
    <t>厚生労働省第二共済組合
肥前精神医療センター所属所</t>
  </si>
  <si>
    <t>842-0192</t>
  </si>
  <si>
    <t>0952-52-3231</t>
  </si>
  <si>
    <t>厚生労働省第二共済組合
国立療養所菊池恵楓園所属所</t>
  </si>
  <si>
    <t>861-1113</t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</si>
  <si>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</si>
  <si>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</si>
  <si>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</si>
  <si>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</si>
  <si>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</si>
  <si>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</si>
  <si>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</si>
  <si>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</si>
  <si>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</si>
  <si>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</si>
  <si>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</si>
  <si>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</si>
  <si>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</si>
  <si>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</si>
  <si>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0980-72-5321</t>
  </si>
  <si>
    <t>厚生労働省第二共済組合
国立療養所沖縄愛楽園所属所</t>
  </si>
  <si>
    <t>905-1635</t>
  </si>
  <si>
    <t>0980-52-8331</t>
  </si>
  <si>
    <t>厚生労働省第二共済組合
琉球病院所属所</t>
  </si>
  <si>
    <t>904-1201</t>
  </si>
  <si>
    <t>098-968-2133</t>
  </si>
  <si>
    <t>100-8952</t>
  </si>
  <si>
    <t>東京都千代田区霞が関1-2-1</t>
  </si>
  <si>
    <t>林野庁共済組合
北海道支部</t>
  </si>
  <si>
    <t>064-8537</t>
  </si>
  <si>
    <t>北海道札幌市中央区宮の森3条7-70</t>
  </si>
  <si>
    <t>011-622-5238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</si>
  <si>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</si>
  <si>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</si>
  <si>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</si>
  <si>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</si>
  <si>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</si>
  <si>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</si>
  <si>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</si>
  <si>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029-829-8175</t>
  </si>
  <si>
    <t>林野庁共済組合
関東支部</t>
  </si>
  <si>
    <t>371-8508</t>
  </si>
  <si>
    <t>群馬県前橋市岩神町4-16-25</t>
  </si>
  <si>
    <t>027-210-1163</t>
  </si>
  <si>
    <t>林野庁共済組合
本庁支部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</si>
  <si>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</si>
  <si>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</si>
  <si>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</si>
  <si>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</si>
  <si>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</si>
  <si>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</si>
  <si>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</si>
  <si>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</si>
  <si>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</si>
  <si>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</si>
  <si>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</si>
  <si>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</si>
  <si>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</si>
  <si>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</si>
  <si>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</si>
  <si>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</si>
  <si>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</si>
  <si>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330-9792</t>
  </si>
  <si>
    <t>委託元保険者一覧表（地方公務員共済）</t>
    <rPh sb="10" eb="12">
      <t>チホウ</t>
    </rPh>
    <rPh sb="12" eb="15">
      <t>コウムイン</t>
    </rPh>
    <rPh sb="15" eb="17">
      <t>キョウサイ</t>
    </rPh>
    <phoneticPr fontId="5"/>
  </si>
  <si>
    <t>委託範囲</t>
    <rPh sb="2" eb="4">
      <t>ハンイ</t>
    </rPh>
    <phoneticPr fontId="5"/>
  </si>
  <si>
    <t>特定健康診査</t>
    <rPh sb="0" eb="2">
      <t>トクテイ</t>
    </rPh>
    <rPh sb="2" eb="4">
      <t>ケンコウ</t>
    </rPh>
    <rPh sb="4" eb="6">
      <t>シンサ</t>
    </rPh>
    <phoneticPr fontId="5"/>
  </si>
  <si>
    <t>特定保健指導</t>
    <rPh sb="0" eb="2">
      <t>トクテイ</t>
    </rPh>
    <rPh sb="2" eb="4">
      <t>ホケン</t>
    </rPh>
    <rPh sb="4" eb="6">
      <t>シドウ</t>
    </rPh>
    <phoneticPr fontId="5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</si>
  <si>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5"/>
  </si>
  <si>
    <t>地方職員共済組合</t>
  </si>
  <si>
    <t>102-8601</t>
  </si>
  <si>
    <t>東京都千代田区平河町2丁目4番9号　地共済センタービル</t>
  </si>
  <si>
    <t>03-3261-9824</t>
  </si>
  <si>
    <t>北海道支部</t>
  </si>
  <si>
    <t>060-8588</t>
  </si>
  <si>
    <t>北海道札幌市中央区北3条西7丁目</t>
  </si>
  <si>
    <t>011-204-5044</t>
  </si>
  <si>
    <t>青森県支部</t>
  </si>
  <si>
    <t>030-8570</t>
  </si>
  <si>
    <t>青森県青森市長島1丁目1番1号</t>
  </si>
  <si>
    <t>017-734-9048</t>
  </si>
  <si>
    <t>岩手県支部</t>
  </si>
  <si>
    <t>岩手県盛岡市内丸11番1号</t>
  </si>
  <si>
    <t>019-629-5075</t>
  </si>
  <si>
    <t>宮城県支部</t>
  </si>
  <si>
    <t>980-8570</t>
  </si>
  <si>
    <t>宮城県仙台市青葉区本町3丁目8番1号</t>
  </si>
  <si>
    <t>022-211-2248</t>
  </si>
  <si>
    <t>秋田県支部</t>
  </si>
  <si>
    <t>010-8570</t>
  </si>
  <si>
    <t>秋田県秋田市山王4丁目1番1号</t>
  </si>
  <si>
    <t>018-860-1050</t>
  </si>
  <si>
    <t>山形県支部</t>
  </si>
  <si>
    <t>990-8570</t>
  </si>
  <si>
    <t>山形県山形市松波2丁目8番1号</t>
  </si>
  <si>
    <t>023-630-3307</t>
  </si>
  <si>
    <t>福島県支部</t>
  </si>
  <si>
    <t>960-8670</t>
  </si>
  <si>
    <t>福島県福島市杉妻町2番16号</t>
  </si>
  <si>
    <t>024-521-7039</t>
  </si>
  <si>
    <t>茨城県支部</t>
  </si>
  <si>
    <t>310-0852</t>
  </si>
  <si>
    <t>茨城県水戸市笠原町978番25（茨城県開発公社ビル７階）</t>
  </si>
  <si>
    <t>029-301-2327</t>
  </si>
  <si>
    <t>栃木県支部</t>
  </si>
  <si>
    <t>320-8501</t>
  </si>
  <si>
    <t>栃木県宇都宮市塙田1丁目1番20号</t>
  </si>
  <si>
    <t>028-623-2052</t>
  </si>
  <si>
    <t>群馬県支部</t>
  </si>
  <si>
    <t>371-8570</t>
  </si>
  <si>
    <t>群馬県前橋市大手町1丁目1番1号</t>
  </si>
  <si>
    <t>027-226-2475</t>
  </si>
  <si>
    <t>埼玉県支部</t>
  </si>
  <si>
    <t>330-9301</t>
  </si>
  <si>
    <t>埼玉県さいたま市浦和区高砂3丁目15番1号</t>
  </si>
  <si>
    <t>048-830-2464</t>
  </si>
  <si>
    <t>千葉県支部</t>
  </si>
  <si>
    <t>261-7133</t>
  </si>
  <si>
    <t>千葉県千葉市美浜区中瀬2-6-1ＷＢＧマリブウエスト33階</t>
  </si>
  <si>
    <t>043-350-2113</t>
  </si>
  <si>
    <t>本部支部</t>
  </si>
  <si>
    <t>03-3261-2731</t>
  </si>
  <si>
    <t>神奈川県支部</t>
  </si>
  <si>
    <t>231-8588</t>
  </si>
  <si>
    <t>神奈川県横浜市中区日本大通1</t>
  </si>
  <si>
    <t>045-210-2875</t>
  </si>
  <si>
    <t>新潟県支部</t>
  </si>
  <si>
    <t>新潟県新潟市中央区新光町7番地2　新潟県商工会館6階</t>
  </si>
  <si>
    <t>025-280-5029</t>
  </si>
  <si>
    <t>富山県支部</t>
  </si>
  <si>
    <t>930-8501</t>
  </si>
  <si>
    <t>富山県富山市新総曲輪1番7号</t>
  </si>
  <si>
    <t>076-444-3164</t>
  </si>
  <si>
    <t>石川県支部</t>
  </si>
  <si>
    <t>920-8580</t>
  </si>
  <si>
    <t>石川県金沢市鞍月1丁目1番地</t>
  </si>
  <si>
    <t>076-225-1248</t>
  </si>
  <si>
    <t>福井県支部</t>
  </si>
  <si>
    <t>910-8580</t>
  </si>
  <si>
    <t>福井県福井市大手3丁目17番1号</t>
  </si>
  <si>
    <t>0776-20-0243</t>
  </si>
  <si>
    <t>山梨県支部</t>
  </si>
  <si>
    <t>400-8501</t>
  </si>
  <si>
    <t>山梨県甲府市丸の内1丁目6番1号</t>
  </si>
  <si>
    <t>055-223-1376</t>
  </si>
  <si>
    <t>長野県支部</t>
  </si>
  <si>
    <t>380-8570</t>
  </si>
  <si>
    <t>長野県長野市大字南長野字幅下692番2号</t>
  </si>
  <si>
    <t>026-235-7034</t>
  </si>
  <si>
    <t>岐阜県支部</t>
  </si>
  <si>
    <t>500-8570</t>
  </si>
  <si>
    <t>岐阜県岐阜市薮田南2丁目1番1号</t>
  </si>
  <si>
    <t>058-272-1144</t>
  </si>
  <si>
    <t>静岡県支部</t>
  </si>
  <si>
    <t>420-8601</t>
  </si>
  <si>
    <t>静岡県静岡市葵区追手町9番6号</t>
  </si>
  <si>
    <t>054-221-3707</t>
  </si>
  <si>
    <t>愛知県支部</t>
  </si>
  <si>
    <t>460-8501</t>
  </si>
  <si>
    <t>愛知県名古屋市中区三の丸3丁目1番2号</t>
  </si>
  <si>
    <t>052-954-6038</t>
  </si>
  <si>
    <t>三重県支部</t>
  </si>
  <si>
    <t>514-8570</t>
  </si>
  <si>
    <t>三重県津市広明町13番地</t>
  </si>
  <si>
    <t>059-224-2113</t>
  </si>
  <si>
    <t>滋賀県支部</t>
  </si>
  <si>
    <t>520-8577</t>
  </si>
  <si>
    <t>滋賀県大津市京町四丁目1番1号</t>
  </si>
  <si>
    <t>077-528-3161</t>
  </si>
  <si>
    <t>京都府支部</t>
  </si>
  <si>
    <t>602-8570</t>
  </si>
  <si>
    <t>京都府京都市上京区下立売通新町西入薮ノ内町</t>
  </si>
  <si>
    <t>075-414-4159</t>
  </si>
  <si>
    <t>大阪府支部</t>
  </si>
  <si>
    <t>540-0008</t>
  </si>
  <si>
    <t>大阪府大阪市中央区大手前3丁目1番43号新別館南館９階</t>
  </si>
  <si>
    <t>06-6910-6825</t>
  </si>
  <si>
    <t>兵庫県支部</t>
  </si>
  <si>
    <t>650-8567</t>
  </si>
  <si>
    <t>兵庫県神戸市中央区下山手通5丁目10番1号</t>
  </si>
  <si>
    <t>078-362-3123</t>
  </si>
  <si>
    <t>奈良県支部</t>
  </si>
  <si>
    <t>630-8501</t>
  </si>
  <si>
    <t>奈良県奈良市登大路町30番地</t>
  </si>
  <si>
    <t>0742-27-0999</t>
  </si>
  <si>
    <t>和歌山県支部</t>
  </si>
  <si>
    <t>640-8585</t>
  </si>
  <si>
    <t>和歌山県和歌山市小松原通1丁目1番地</t>
  </si>
  <si>
    <t>073-441-2145</t>
  </si>
  <si>
    <t>鳥取県支部</t>
  </si>
  <si>
    <t>680-8570</t>
  </si>
  <si>
    <t>鳥取県鳥取市東町1丁目220番地</t>
  </si>
  <si>
    <t>0857-26-7041</t>
  </si>
  <si>
    <t>島根県支部</t>
  </si>
  <si>
    <t>690-8501</t>
  </si>
  <si>
    <t>島根県松江市殿町1番地</t>
  </si>
  <si>
    <t>0852-22-5027</t>
  </si>
  <si>
    <t>岡山県支部</t>
  </si>
  <si>
    <t>700-8570</t>
  </si>
  <si>
    <t>岡山県岡山市北区内山下2丁目4番6号</t>
  </si>
  <si>
    <t>086-226-7223</t>
  </si>
  <si>
    <t>広島県支部</t>
  </si>
  <si>
    <t>730-8511</t>
  </si>
  <si>
    <t>広島県広島市中区基町10番52号</t>
  </si>
  <si>
    <t>082-222-9671</t>
  </si>
  <si>
    <t>山口県支部</t>
  </si>
  <si>
    <t>753-8501</t>
  </si>
  <si>
    <t>山口県山口市滝町1番1号</t>
  </si>
  <si>
    <t>083-933-2076</t>
  </si>
  <si>
    <t>徳島県支部</t>
  </si>
  <si>
    <t>770-8570</t>
  </si>
  <si>
    <t>徳島県徳島市万代町1丁目1番</t>
  </si>
  <si>
    <t>088-621-2047</t>
  </si>
  <si>
    <t>香川県支部</t>
  </si>
  <si>
    <t>760-8570</t>
  </si>
  <si>
    <t>香川県高松市番町4丁目1番10号</t>
  </si>
  <si>
    <t>087-832-3046</t>
  </si>
  <si>
    <t>愛媛県支部</t>
  </si>
  <si>
    <t>790-8570</t>
  </si>
  <si>
    <t>愛媛県松山市一番町四丁目4番地2</t>
  </si>
  <si>
    <t>089-941-5311</t>
  </si>
  <si>
    <t>高知県支部</t>
  </si>
  <si>
    <t>780-8570</t>
  </si>
  <si>
    <t>高知県高知市丸ノ内1丁目2番20号</t>
  </si>
  <si>
    <t>088-823-9775</t>
  </si>
  <si>
    <t>福岡県支部</t>
  </si>
  <si>
    <t>812-8577</t>
  </si>
  <si>
    <t>福岡県福岡市博多区東公園7番7号</t>
  </si>
  <si>
    <t>092-643-3813</t>
  </si>
  <si>
    <t>佐賀県支部</t>
  </si>
  <si>
    <t>840-8570</t>
  </si>
  <si>
    <t>佐賀県佐賀市城内1丁目1番59号</t>
  </si>
  <si>
    <t>0952-25-7383</t>
  </si>
  <si>
    <t>長崎県支部</t>
  </si>
  <si>
    <t>850-8570</t>
  </si>
  <si>
    <t>長崎県長崎市尾上町３番1号</t>
  </si>
  <si>
    <t>095-895-2167</t>
  </si>
  <si>
    <t>熊本県支部</t>
  </si>
  <si>
    <t>862-8570</t>
  </si>
  <si>
    <t>熊本県熊本市中央区水前寺6丁目18番1号</t>
  </si>
  <si>
    <t>096-333-2760</t>
  </si>
  <si>
    <t>大分県支部</t>
  </si>
  <si>
    <t>870-8501</t>
  </si>
  <si>
    <t>大分県大分市大手町3丁目1番1号</t>
  </si>
  <si>
    <t>097-506-2338</t>
  </si>
  <si>
    <t>宮崎県支部</t>
  </si>
  <si>
    <t>880-8501</t>
  </si>
  <si>
    <t>宮崎県宮崎市橘通東2丁目10番1号</t>
  </si>
  <si>
    <t>0985-26-7013</t>
  </si>
  <si>
    <t>鹿児島県支部</t>
  </si>
  <si>
    <t>890-8577</t>
  </si>
  <si>
    <t>鹿児島県鹿児島市鴨池新町10番1号</t>
  </si>
  <si>
    <t>099-286-2070</t>
  </si>
  <si>
    <t>沖縄県支部</t>
  </si>
  <si>
    <t>900-8570</t>
  </si>
  <si>
    <t>沖縄県那覇市泉崎1丁目2番2号</t>
  </si>
  <si>
    <t>098-866-2127</t>
  </si>
  <si>
    <t>公立学校共済組合</t>
  </si>
  <si>
    <t>060-8544</t>
  </si>
  <si>
    <t>011-204-5735</t>
  </si>
  <si>
    <t>青森支部</t>
  </si>
  <si>
    <t>030-8540</t>
  </si>
  <si>
    <t>017-734-9916</t>
  </si>
  <si>
    <t>岩手支部</t>
  </si>
  <si>
    <t>020-8570</t>
  </si>
  <si>
    <t>岩手県盛岡市内丸10番1号</t>
  </si>
  <si>
    <t>019-629-6126</t>
  </si>
  <si>
    <t>宮城支部</t>
  </si>
  <si>
    <t>980-8423</t>
  </si>
  <si>
    <t>022-211-3675</t>
  </si>
  <si>
    <t>秋田支部</t>
  </si>
  <si>
    <t>010-8580</t>
  </si>
  <si>
    <t>秋田県秋田市山王3丁目1番1号</t>
  </si>
  <si>
    <t>018-860-5221</t>
  </si>
  <si>
    <t>山形支部</t>
  </si>
  <si>
    <t>023-630-2882</t>
  </si>
  <si>
    <t>福島支部</t>
  </si>
  <si>
    <t>960-8688</t>
  </si>
  <si>
    <t>024-521-7804</t>
  </si>
  <si>
    <t>茨城支部</t>
  </si>
  <si>
    <t>310-8588</t>
  </si>
  <si>
    <t>茨城県水戸市笠原町978番6</t>
  </si>
  <si>
    <t>029-301-5419</t>
  </si>
  <si>
    <t>栃木支部</t>
  </si>
  <si>
    <t>028-623-3432</t>
  </si>
  <si>
    <t>群馬支部</t>
  </si>
  <si>
    <t>027-226-4565</t>
  </si>
  <si>
    <t>埼玉支部</t>
  </si>
  <si>
    <t>048-830-6703</t>
  </si>
  <si>
    <t>千葉支部</t>
  </si>
  <si>
    <t>260-8619</t>
  </si>
  <si>
    <t>千葉県千葉市中央区市場町1番1号</t>
  </si>
  <si>
    <t>043-223-4121</t>
  </si>
  <si>
    <t>東京支部</t>
  </si>
  <si>
    <t>163-8001</t>
  </si>
  <si>
    <t>東京都新宿区西新宿2丁目8番1号</t>
  </si>
  <si>
    <t>03-5320-6821</t>
  </si>
  <si>
    <t>神奈川支部</t>
  </si>
  <si>
    <t>231-8309</t>
  </si>
  <si>
    <t>神奈川県横浜市中区日本大通5-1</t>
  </si>
  <si>
    <t>045-210-8168</t>
  </si>
  <si>
    <t>新潟支部</t>
  </si>
  <si>
    <t>950-8570</t>
  </si>
  <si>
    <t>新潟県新潟市中央区新光町4番地1</t>
  </si>
  <si>
    <t>025-283-5170</t>
  </si>
  <si>
    <t>富山支部</t>
  </si>
  <si>
    <t>076-432-7176</t>
  </si>
  <si>
    <t>石川支部</t>
  </si>
  <si>
    <t>920-8575</t>
  </si>
  <si>
    <t>076-225-1848</t>
  </si>
  <si>
    <t>福井支部</t>
  </si>
  <si>
    <t>0776-20-0560</t>
  </si>
  <si>
    <t>山梨支部</t>
  </si>
  <si>
    <t>400-8504</t>
  </si>
  <si>
    <t>055-223-1745</t>
  </si>
  <si>
    <t>長野支部</t>
  </si>
  <si>
    <t>026-235-7446</t>
  </si>
  <si>
    <t>岐阜支部</t>
  </si>
  <si>
    <t>岐阜県岐阜市藪田南2丁目1番1号</t>
  </si>
  <si>
    <t>静岡支部</t>
  </si>
  <si>
    <t>054-221-3181</t>
  </si>
  <si>
    <t>愛知支部</t>
  </si>
  <si>
    <t>460-8534</t>
  </si>
  <si>
    <t>052-954-6777</t>
  </si>
  <si>
    <t>三重支部</t>
  </si>
  <si>
    <t>514-0004</t>
  </si>
  <si>
    <t>三重県津市栄町1丁目954</t>
  </si>
  <si>
    <t>059-224-2989</t>
  </si>
  <si>
    <t>滋賀支部</t>
  </si>
  <si>
    <t>滋賀県大津市京町4丁目1番1号</t>
  </si>
  <si>
    <t>077-528-4555</t>
  </si>
  <si>
    <t>京都支部</t>
  </si>
  <si>
    <t>京都府京都市上京区下立売通新町西入藪ノ内町</t>
  </si>
  <si>
    <t>075-414-5807</t>
  </si>
  <si>
    <t>大阪支部</t>
  </si>
  <si>
    <t>540-8571</t>
  </si>
  <si>
    <t>大阪府大阪市中央区大手前2丁目</t>
  </si>
  <si>
    <t>06-6941-3991</t>
  </si>
  <si>
    <t>兵庫支部</t>
  </si>
  <si>
    <t>078-362-3763</t>
  </si>
  <si>
    <t>奈良支部</t>
  </si>
  <si>
    <t>630-8502</t>
  </si>
  <si>
    <t>0742-27-9827</t>
  </si>
  <si>
    <t>和歌山支部</t>
  </si>
  <si>
    <t>073-499-7140</t>
  </si>
  <si>
    <t>鳥取支部</t>
  </si>
  <si>
    <t>鳥取県鳥取市東町1丁目271番地</t>
  </si>
  <si>
    <t>0857-26-7532</t>
  </si>
  <si>
    <t>島根支部</t>
  </si>
  <si>
    <t>690-8502</t>
  </si>
  <si>
    <t>0852-22-6615</t>
  </si>
  <si>
    <t>岡山支部</t>
  </si>
  <si>
    <t>086-226-7604</t>
  </si>
  <si>
    <t>広島支部</t>
  </si>
  <si>
    <t>730-8514</t>
  </si>
  <si>
    <t>広島県広島市中区基町9番42号</t>
  </si>
  <si>
    <t>082-513-4954</t>
  </si>
  <si>
    <t>山口支部</t>
  </si>
  <si>
    <t>083-933-4575</t>
  </si>
  <si>
    <t>徳島支部</t>
  </si>
  <si>
    <t>088-621-3179</t>
  </si>
  <si>
    <t>香川支部</t>
  </si>
  <si>
    <t>760-8582</t>
  </si>
  <si>
    <t>香川県高松市天神前6番1号</t>
  </si>
  <si>
    <t>087-832-3794</t>
  </si>
  <si>
    <t>愛媛支部</t>
  </si>
  <si>
    <t>愛媛県松山市一番町4丁目4番2号</t>
  </si>
  <si>
    <t>089-941-5393</t>
  </si>
  <si>
    <t>高知支部</t>
  </si>
  <si>
    <t>780-0850</t>
  </si>
  <si>
    <t>高知県高知市丸ノ内1丁目7番52号</t>
  </si>
  <si>
    <t>088-821-4755</t>
  </si>
  <si>
    <t>福岡支部</t>
  </si>
  <si>
    <t>812-8575</t>
  </si>
  <si>
    <t>092-643-3869</t>
  </si>
  <si>
    <t>佐賀支部</t>
  </si>
  <si>
    <t>0952-25-7225</t>
  </si>
  <si>
    <t>長崎支部</t>
  </si>
  <si>
    <t>長崎県長崎市尾上町3番1号</t>
  </si>
  <si>
    <t>095-894-3343</t>
  </si>
  <si>
    <t>熊本支部</t>
  </si>
  <si>
    <t>862-8609</t>
  </si>
  <si>
    <t>大分支部</t>
  </si>
  <si>
    <t>870-8503</t>
  </si>
  <si>
    <t>大分県大分市府内町3丁目10番1号</t>
  </si>
  <si>
    <t>097-506-5480</t>
  </si>
  <si>
    <t>宮崎支部</t>
  </si>
  <si>
    <t>880-8502</t>
  </si>
  <si>
    <t>宮崎県宮崎市橘通東1丁目9番10号</t>
  </si>
  <si>
    <t>0985-26-7242</t>
  </si>
  <si>
    <t>鹿児島支部</t>
  </si>
  <si>
    <t>099-286-5217</t>
  </si>
  <si>
    <t>沖縄支部</t>
  </si>
  <si>
    <t>900-8571</t>
  </si>
  <si>
    <t>098-866-2720</t>
  </si>
  <si>
    <t>警察共済組合</t>
  </si>
  <si>
    <t>102-8588</t>
  </si>
  <si>
    <t>東京都千代田区三番町６番８　警察共済ビル</t>
  </si>
  <si>
    <t>03-5213-7593</t>
  </si>
  <si>
    <t>060-8520</t>
  </si>
  <si>
    <t>北海道札幌市中央区北2条西7丁目</t>
  </si>
  <si>
    <t>011-251-0110</t>
  </si>
  <si>
    <t>030-0801</t>
  </si>
  <si>
    <t>青森県青森市新町2丁目3番1号</t>
  </si>
  <si>
    <t>017-723-4211</t>
  </si>
  <si>
    <t>020-8540</t>
  </si>
  <si>
    <t>岩手県盛岡市内丸8番10号</t>
  </si>
  <si>
    <t>019-653-0110</t>
  </si>
  <si>
    <t>980-8410</t>
  </si>
  <si>
    <t>022-221-7171</t>
  </si>
  <si>
    <t>秋田県秋田市山王4丁目1番5号</t>
  </si>
  <si>
    <t>018-863-1111</t>
  </si>
  <si>
    <t>990-8577</t>
  </si>
  <si>
    <t>023-642-5755</t>
  </si>
  <si>
    <t>960-8686</t>
  </si>
  <si>
    <t>福島県福島市杉妻町5番75号</t>
  </si>
  <si>
    <t>024-522-2151</t>
  </si>
  <si>
    <t>310-8550</t>
  </si>
  <si>
    <t>029-301-0110</t>
  </si>
  <si>
    <t>320-8510</t>
  </si>
  <si>
    <t>028-623-3789</t>
  </si>
  <si>
    <t>371-8580</t>
  </si>
  <si>
    <t>027-243-0110</t>
  </si>
  <si>
    <t>330-8533</t>
  </si>
  <si>
    <t>048-832-0110</t>
  </si>
  <si>
    <t>260-8668</t>
  </si>
  <si>
    <t>千葉県千葉市中央区長州1丁目9番1号</t>
  </si>
  <si>
    <t>043-201-0110</t>
  </si>
  <si>
    <t>警察庁支部</t>
  </si>
  <si>
    <t>100-8974</t>
  </si>
  <si>
    <t>東京都千代田区霞が関2丁目1番2号</t>
  </si>
  <si>
    <t>03-3581-0141</t>
  </si>
  <si>
    <t>皇宮警察支部</t>
  </si>
  <si>
    <t>100-0001</t>
  </si>
  <si>
    <t>東京都千代田区千代田1番3号</t>
  </si>
  <si>
    <t>03-3231-3115</t>
  </si>
  <si>
    <t>警視庁支部</t>
  </si>
  <si>
    <t>100-8929</t>
  </si>
  <si>
    <t>東京都千代田区霞が関2丁目1番1号</t>
  </si>
  <si>
    <t>03-3581-4321</t>
  </si>
  <si>
    <t>231-8403</t>
  </si>
  <si>
    <t>神奈川県横浜市中区海岸通2丁目4番</t>
  </si>
  <si>
    <t>045-211-1212</t>
  </si>
  <si>
    <t>950-8553</t>
  </si>
  <si>
    <t>025-285-0110</t>
  </si>
  <si>
    <t>930-8570</t>
  </si>
  <si>
    <t>076-441-2211</t>
  </si>
  <si>
    <t>920-8553</t>
  </si>
  <si>
    <t>076-225-0818</t>
  </si>
  <si>
    <t>910-8515</t>
  </si>
  <si>
    <t>0776-22-2880</t>
  </si>
  <si>
    <t>400-8586</t>
  </si>
  <si>
    <t>055-221-0110</t>
  </si>
  <si>
    <t>380-8510</t>
  </si>
  <si>
    <t>長野県長野市南長野字幅下692番地2号</t>
  </si>
  <si>
    <t>026-233-0110</t>
  </si>
  <si>
    <t>500-8501</t>
  </si>
  <si>
    <t>058-271-2424</t>
  </si>
  <si>
    <t>420-8610</t>
  </si>
  <si>
    <t>054-252-4781</t>
  </si>
  <si>
    <t>460-8502</t>
  </si>
  <si>
    <t>愛知県名古屋市中区三の丸2丁目1番1号</t>
  </si>
  <si>
    <t>052-951-1611</t>
  </si>
  <si>
    <t>514-8514</t>
  </si>
  <si>
    <t>三重県津市栄町1丁目100番地</t>
  </si>
  <si>
    <t>059-222-0110</t>
  </si>
  <si>
    <t>520-8501</t>
  </si>
  <si>
    <t>滋賀県大津市打出浜1番10号</t>
  </si>
  <si>
    <t>077-522-1231</t>
  </si>
  <si>
    <t>602-8550</t>
  </si>
  <si>
    <t>京都府京都市上京区下長者町通新町西入藪之内町８５番地３</t>
  </si>
  <si>
    <t>075-451-9111</t>
  </si>
  <si>
    <t>540-8540</t>
  </si>
  <si>
    <t>大阪府大阪市中央区大手前3丁目1番11号</t>
  </si>
  <si>
    <t>06-6943-1234</t>
  </si>
  <si>
    <t>650-8510</t>
  </si>
  <si>
    <t>兵庫県神戸市中央区下山手通5丁目4番1号</t>
  </si>
  <si>
    <t>078-341-7441</t>
  </si>
  <si>
    <t>630-8578</t>
  </si>
  <si>
    <t>奈良県奈良市登大路町80番地</t>
  </si>
  <si>
    <t>0742-23-0110</t>
  </si>
  <si>
    <t>640-8588</t>
  </si>
  <si>
    <t>和歌山県和歌山市小松原通1丁目1番地1</t>
  </si>
  <si>
    <t>073-423-0110</t>
  </si>
  <si>
    <t>680-8520</t>
  </si>
  <si>
    <t>0857-23-0110</t>
  </si>
  <si>
    <t>690-8510</t>
  </si>
  <si>
    <t>島根県松江市殿町8番地1</t>
  </si>
  <si>
    <t>0852-26-0110</t>
  </si>
  <si>
    <t>700-8512</t>
  </si>
  <si>
    <t>086-234-0110</t>
  </si>
  <si>
    <t>730-8507</t>
  </si>
  <si>
    <t>082-228-0110</t>
  </si>
  <si>
    <t>753-8504</t>
  </si>
  <si>
    <t>083-933-0110</t>
  </si>
  <si>
    <t>770-8510</t>
  </si>
  <si>
    <t>徳島県徳島市万代町2丁目5番地1</t>
  </si>
  <si>
    <t>088-622-3101</t>
  </si>
  <si>
    <t>760-8579</t>
  </si>
  <si>
    <t>087-833-0110</t>
  </si>
  <si>
    <t>790-8573</t>
  </si>
  <si>
    <t>愛媛県松山市南堀端町2番地2</t>
  </si>
  <si>
    <t>089-934-0110</t>
  </si>
  <si>
    <t>780-8544</t>
  </si>
  <si>
    <t>高知県高知市丸ノ内２丁目4番30号</t>
  </si>
  <si>
    <t>088-826-0110</t>
  </si>
  <si>
    <t>812-8576</t>
  </si>
  <si>
    <t>092-641-5530</t>
  </si>
  <si>
    <t>840-8540</t>
  </si>
  <si>
    <t>佐賀県佐賀市松原1丁目1番16号</t>
  </si>
  <si>
    <t>0952-26-5242</t>
  </si>
  <si>
    <t>850-8548</t>
  </si>
  <si>
    <t>長崎県長崎市尾上町３番３号</t>
  </si>
  <si>
    <t>095-820-0110</t>
  </si>
  <si>
    <t>862-8610</t>
  </si>
  <si>
    <t>096-381-0110</t>
  </si>
  <si>
    <t>870-8502</t>
  </si>
  <si>
    <t>097-536-2131</t>
  </si>
  <si>
    <t>880-8509</t>
  </si>
  <si>
    <t>宮崎県宮崎市旭1丁目8番28号</t>
  </si>
  <si>
    <t>0985-31-0110</t>
  </si>
  <si>
    <t>890-8566</t>
  </si>
  <si>
    <t>099-206-0110</t>
  </si>
  <si>
    <t>900-0021</t>
  </si>
  <si>
    <t>098-862-0110</t>
  </si>
  <si>
    <t>東京都職員共済組合</t>
  </si>
  <si>
    <t>横浜市職員共済組合</t>
  </si>
  <si>
    <t>045-671-3400</t>
  </si>
  <si>
    <t>京都市職員共済組合</t>
  </si>
  <si>
    <t>604-8571</t>
  </si>
  <si>
    <t>075-222-3239</t>
  </si>
  <si>
    <t>神戸市職員共済組合</t>
  </si>
  <si>
    <t>078-322-5110</t>
  </si>
  <si>
    <t>広島市職員共済組合</t>
  </si>
  <si>
    <t>730-8586</t>
  </si>
  <si>
    <t>082-504-2062</t>
  </si>
  <si>
    <t>青森県市町村職員共済組合</t>
  </si>
  <si>
    <t>030-8567</t>
  </si>
  <si>
    <t>017-723-6520</t>
  </si>
  <si>
    <t>岩手県市町村職員共済組合</t>
  </si>
  <si>
    <t>019-653-3924</t>
  </si>
  <si>
    <t>宮城県市町村職員共済組合</t>
  </si>
  <si>
    <t>980-8422</t>
  </si>
  <si>
    <t>022-263-6413</t>
  </si>
  <si>
    <t>秋田県市町村職員共済組合</t>
  </si>
  <si>
    <t>018-862-5262</t>
  </si>
  <si>
    <t>山形県市町村職員共済組合</t>
  </si>
  <si>
    <t>990-0023</t>
  </si>
  <si>
    <t>023-622-6902</t>
  </si>
  <si>
    <t>福島県市町村職員共済組合</t>
  </si>
  <si>
    <t>960-8515</t>
  </si>
  <si>
    <t>024-533-0011</t>
  </si>
  <si>
    <t>茨城県市町村職員共済組合</t>
  </si>
  <si>
    <t>茨城県水戸市笠原町978番26　茨城県市町村会館5階</t>
  </si>
  <si>
    <t>029-301-1413</t>
  </si>
  <si>
    <t>栃木県市町村職員共済組合</t>
  </si>
  <si>
    <t>320-0811</t>
  </si>
  <si>
    <t>栃木県宇都宮市大通り二丁目３番１号　井門宇都宮ビル３階</t>
  </si>
  <si>
    <t>028-615-7816</t>
  </si>
  <si>
    <t>群馬県市町村職員共済組合</t>
  </si>
  <si>
    <t>371-8505</t>
  </si>
  <si>
    <t>027-290-1356</t>
  </si>
  <si>
    <t>東京都市町村職員共済組合</t>
  </si>
  <si>
    <t>190-8573</t>
  </si>
  <si>
    <t>東京都立川市錦町1丁目12番1号</t>
  </si>
  <si>
    <t>042-528-2191</t>
  </si>
  <si>
    <t>神奈川県市町村職員共済組合</t>
  </si>
  <si>
    <t>045-664-5421</t>
  </si>
  <si>
    <t>新潟県市町村職員共済組合</t>
  </si>
  <si>
    <t>950-8551</t>
  </si>
  <si>
    <t>025-285-5414</t>
  </si>
  <si>
    <t>富山県市町村職員共済組合</t>
  </si>
  <si>
    <t>930-0871</t>
  </si>
  <si>
    <t>076-431-8032</t>
  </si>
  <si>
    <t>石川県市町村職員共済組合</t>
  </si>
  <si>
    <t>920-8555</t>
  </si>
  <si>
    <t>076-263-3366</t>
  </si>
  <si>
    <t>福井県市町村職員共済組合</t>
  </si>
  <si>
    <t>910-8554</t>
  </si>
  <si>
    <t>福井県福井市西開発4丁目202番1</t>
  </si>
  <si>
    <t>0776-52-7301</t>
  </si>
  <si>
    <t>長野県市町村職員共済組合</t>
  </si>
  <si>
    <t>380-8586</t>
  </si>
  <si>
    <t>長野県長野市権堂町2201番地</t>
  </si>
  <si>
    <t>026-217-5698</t>
  </si>
  <si>
    <t>静岡県市町村職員共済組合</t>
  </si>
  <si>
    <t>422-8067</t>
  </si>
  <si>
    <t>054-202-4845</t>
  </si>
  <si>
    <t>滋賀県市町村職員共済組合</t>
  </si>
  <si>
    <t>520-8550</t>
  </si>
  <si>
    <t>077-525-5783</t>
  </si>
  <si>
    <t>京都府市町村職員共済組合</t>
  </si>
  <si>
    <t>602-8048</t>
  </si>
  <si>
    <t>京都府京都市上京区西洞院通下立売上ル西大路町149番地の1　京都府自治会館2階</t>
  </si>
  <si>
    <t>075-431-0307</t>
  </si>
  <si>
    <t>大阪府市町村職員共済組合</t>
  </si>
  <si>
    <t>06-6941-0366</t>
  </si>
  <si>
    <t>兵庫県市町村職員共済組合</t>
  </si>
  <si>
    <t>奈良県市町村職員共済組合</t>
  </si>
  <si>
    <t>634-8561</t>
  </si>
  <si>
    <t>和歌山県市町村職員共済組合</t>
  </si>
  <si>
    <t>640-8263</t>
  </si>
  <si>
    <t>和歌山県和歌山市茶屋ノ丁2番1　和歌山県自治会館4階</t>
  </si>
  <si>
    <t>073-431-0153</t>
  </si>
  <si>
    <t>島根県市町村職員共済組合</t>
  </si>
  <si>
    <t>690-0852</t>
  </si>
  <si>
    <t>島根県松江市千鳥町20番地　ホテル白鳥2階</t>
  </si>
  <si>
    <t>0852-21-9510</t>
  </si>
  <si>
    <t>岡山県市町村職員共済組合</t>
  </si>
  <si>
    <t>700-0023</t>
  </si>
  <si>
    <t>086-225-7841</t>
  </si>
  <si>
    <t>広島県市町村職員共済組合</t>
  </si>
  <si>
    <t>730-0036</t>
  </si>
  <si>
    <t>広島県広島市中区袋町3番17号　シシンヨービル7階</t>
  </si>
  <si>
    <t>082-545-8886</t>
  </si>
  <si>
    <t>山口県市町村職員共済組合</t>
  </si>
  <si>
    <t>753-8529</t>
  </si>
  <si>
    <t>083-925-6142</t>
  </si>
  <si>
    <t>愛媛県市町村職員共済組合</t>
  </si>
  <si>
    <t>790-8678</t>
  </si>
  <si>
    <t>089-945-6318</t>
  </si>
  <si>
    <t>沖縄県市町村職員共済組合</t>
  </si>
  <si>
    <t>900-8566</t>
  </si>
  <si>
    <t>098-867-0784</t>
  </si>
  <si>
    <t>仙台市職員共済組合</t>
  </si>
  <si>
    <t>980-8671</t>
  </si>
  <si>
    <t>宮城県仙台市青葉区国分町三丁目7番1号</t>
  </si>
  <si>
    <t>022-214-1228</t>
  </si>
  <si>
    <t>委託元保険者一覧表（私立学校振興共済事業団）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rPh sb="10" eb="12">
      <t>シリツ</t>
    </rPh>
    <rPh sb="12" eb="14">
      <t>ガッコウ</t>
    </rPh>
    <rPh sb="14" eb="16">
      <t>シンコウ</t>
    </rPh>
    <rPh sb="16" eb="18">
      <t>キョウサイ</t>
    </rPh>
    <rPh sb="18" eb="21">
      <t>ジギョウダン</t>
    </rPh>
    <phoneticPr fontId="5"/>
  </si>
  <si>
    <t>郵便番号</t>
    <rPh sb="0" eb="4">
      <t>ユウビンバンゴウ</t>
    </rPh>
    <phoneticPr fontId="5"/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</si>
  <si>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5"/>
  </si>
  <si>
    <t>113-8441</t>
  </si>
  <si>
    <t>東京都文京区湯島１－７－５</t>
    <rPh sb="0" eb="3">
      <t>トウキョウト</t>
    </rPh>
    <rPh sb="3" eb="6">
      <t>ブンキョウク</t>
    </rPh>
    <rPh sb="6" eb="8">
      <t>ユシマ</t>
    </rPh>
    <phoneticPr fontId="5"/>
  </si>
  <si>
    <t>03-3813-5321</t>
  </si>
  <si>
    <t>委託元保険者一覧表（全国健康保険協会）</t>
    <rPh sb="10" eb="12">
      <t>ゼンコク</t>
    </rPh>
    <rPh sb="12" eb="14">
      <t>ケンコウ</t>
    </rPh>
    <rPh sb="14" eb="16">
      <t>ホケン</t>
    </rPh>
    <rPh sb="16" eb="18">
      <t>キョウカイ</t>
    </rPh>
    <phoneticPr fontId="5"/>
  </si>
  <si>
    <t>保険者
番号</t>
    <rPh sb="4" eb="6">
      <t>バンゴウ</t>
    </rPh>
    <phoneticPr fontId="5"/>
  </si>
  <si>
    <t>所在地　</t>
    <phoneticPr fontId="5"/>
  </si>
  <si>
    <t>委託範囲</t>
    <phoneticPr fontId="5"/>
  </si>
  <si>
    <t>特定健康診査</t>
  </si>
  <si>
    <t>特定保健指導</t>
  </si>
  <si>
    <t>全国健康保険協会</t>
    <rPh sb="0" eb="2">
      <t>ゼンコク</t>
    </rPh>
    <rPh sb="2" eb="4">
      <t>ケンコウ</t>
    </rPh>
    <rPh sb="4" eb="6">
      <t>ホケン</t>
    </rPh>
    <rPh sb="6" eb="8">
      <t>キョウカイ</t>
    </rPh>
    <phoneticPr fontId="5"/>
  </si>
  <si>
    <t>01010016</t>
  </si>
  <si>
    <t>全国健康保険協会北海道支部</t>
  </si>
  <si>
    <t>001-8511</t>
  </si>
  <si>
    <t>01020015</t>
  </si>
  <si>
    <t>全国健康保険協会青森支部</t>
  </si>
  <si>
    <t>030-8552</t>
  </si>
  <si>
    <t>青森市長島２－２５－３ ニッセイ青森センタービル</t>
  </si>
  <si>
    <t>017-721-2723</t>
  </si>
  <si>
    <t>01030014</t>
  </si>
  <si>
    <t>全国健康保険協会岩手支部</t>
  </si>
  <si>
    <t>020-8508</t>
  </si>
  <si>
    <t>盛岡市中央通１－７－２５ 朝日生命盛岡中央通ビル</t>
  </si>
  <si>
    <t>01040013</t>
  </si>
  <si>
    <t>全国健康保険協会宮城支部</t>
  </si>
  <si>
    <t>980-8561</t>
  </si>
  <si>
    <t>01050012</t>
  </si>
  <si>
    <t>全国健康保険協会秋田支部</t>
  </si>
  <si>
    <t>010-8507</t>
  </si>
  <si>
    <t>秋田市旭北錦町５－５０ シティビル秋田</t>
  </si>
  <si>
    <t>01060011</t>
  </si>
  <si>
    <t>全国健康保険協会山形支部</t>
  </si>
  <si>
    <t>990-8587</t>
  </si>
  <si>
    <t>山形市幸町１８－２０ JA山形市本店ビル</t>
  </si>
  <si>
    <t>01070010</t>
  </si>
  <si>
    <t>全国健康保険協会福島支部</t>
  </si>
  <si>
    <t>960-8546</t>
  </si>
  <si>
    <t>024-523-3919</t>
  </si>
  <si>
    <t>01080019</t>
  </si>
  <si>
    <t>全国健康保険協会茨城支部</t>
  </si>
  <si>
    <t>310-8502</t>
  </si>
  <si>
    <t>01090018</t>
  </si>
  <si>
    <t>全国健康保険協会栃木支部</t>
  </si>
  <si>
    <t>320-8514</t>
  </si>
  <si>
    <t>宇都宮市泉町６－２０ 宇都宮ＤＩビル</t>
  </si>
  <si>
    <t>01100015</t>
  </si>
  <si>
    <t>全国健康保険協会群馬支部</t>
  </si>
  <si>
    <t>371-8516</t>
  </si>
  <si>
    <t>前橋市本町２－２－１２ 前橋本町スクエアビル</t>
  </si>
  <si>
    <t>027-219-2100</t>
  </si>
  <si>
    <t>01110014</t>
  </si>
  <si>
    <t>全国健康保険協会埼玉支部</t>
  </si>
  <si>
    <t>330-8686</t>
  </si>
  <si>
    <t>さいたま市大宮区錦町６８２－２ 大宮情報文化センター</t>
  </si>
  <si>
    <t>01120013</t>
  </si>
  <si>
    <t>全国健康保険協会千葉支部</t>
  </si>
  <si>
    <t>260-8645</t>
  </si>
  <si>
    <t>01130012</t>
  </si>
  <si>
    <t>全国健康保険協会東京支部</t>
  </si>
  <si>
    <t>164-8540</t>
  </si>
  <si>
    <t>中野区中野４－１０－２ 中野セントラルパークサウス</t>
  </si>
  <si>
    <t>03-6853-6111</t>
  </si>
  <si>
    <t>01140011</t>
  </si>
  <si>
    <t>全国健康保険協会神奈川支部</t>
  </si>
  <si>
    <t>220-8538</t>
  </si>
  <si>
    <t>01150010</t>
  </si>
  <si>
    <t>全国健康保険協会新潟支部</t>
  </si>
  <si>
    <t>01160019</t>
  </si>
  <si>
    <t>全国健康保険協会富山支部</t>
  </si>
  <si>
    <t>930-8561</t>
  </si>
  <si>
    <t>富山市奥田新町８－１ ボルファートとやま</t>
  </si>
  <si>
    <t>01170018</t>
  </si>
  <si>
    <t>全国健康保険協会石川支部</t>
  </si>
  <si>
    <t>920-8767</t>
  </si>
  <si>
    <t>01180017</t>
  </si>
  <si>
    <t>全国健康保険協会福井支部</t>
  </si>
  <si>
    <t>910-8541</t>
  </si>
  <si>
    <t>01190016</t>
  </si>
  <si>
    <t>全国健康保険協会山梨支部</t>
  </si>
  <si>
    <t>400-8559</t>
  </si>
  <si>
    <t>甲府市丸の内３－３２－１２ 甲府ニッセイスカイビル</t>
  </si>
  <si>
    <t>01200013</t>
  </si>
  <si>
    <t>全国健康保険協会長野支部</t>
  </si>
  <si>
    <t>380-8583</t>
  </si>
  <si>
    <t>01210012</t>
  </si>
  <si>
    <t>全国健康保険協会岐阜支部</t>
  </si>
  <si>
    <t>500-8667</t>
  </si>
  <si>
    <t>岐阜市橋本町２－８ 濃飛ニッセイビル</t>
  </si>
  <si>
    <t>01220011</t>
  </si>
  <si>
    <t>全国健康保険協会静岡支部</t>
  </si>
  <si>
    <t>420-8512</t>
  </si>
  <si>
    <t>静岡市葵区呉服町１－１－２ 静岡呉服町スクエア</t>
  </si>
  <si>
    <t>01230010</t>
  </si>
  <si>
    <t>全国健康保険協会愛知支部</t>
  </si>
  <si>
    <t>450-6363</t>
  </si>
  <si>
    <t>052-856-1490</t>
  </si>
  <si>
    <t>01240019</t>
  </si>
  <si>
    <t>全国健康保険協会三重支部</t>
  </si>
  <si>
    <t>514-1195</t>
  </si>
  <si>
    <t>01250018</t>
  </si>
  <si>
    <t>全国健康保険協会滋賀支部</t>
  </si>
  <si>
    <t>520-8513</t>
  </si>
  <si>
    <t>大津市梅林１－３－１０ 滋賀ビル</t>
  </si>
  <si>
    <t>01260017</t>
  </si>
  <si>
    <t>全国健康保険協会京都支部</t>
  </si>
  <si>
    <t>01270016</t>
  </si>
  <si>
    <t>全国健康保険協会大阪支部</t>
  </si>
  <si>
    <t>01280015</t>
  </si>
  <si>
    <t>全国健康保険協会兵庫支部</t>
  </si>
  <si>
    <t>651-8512</t>
  </si>
  <si>
    <t>078-252-8701</t>
  </si>
  <si>
    <t>01290014</t>
  </si>
  <si>
    <t>全国健康保険協会奈良支部</t>
  </si>
  <si>
    <t>630-8535</t>
  </si>
  <si>
    <t>奈良市大宮町７－１－３３ 奈良センタービル</t>
  </si>
  <si>
    <t>0742-30-3700</t>
  </si>
  <si>
    <t>01300011</t>
  </si>
  <si>
    <t>全国健康保険協会和歌山支部</t>
  </si>
  <si>
    <t>640-8516</t>
  </si>
  <si>
    <t>01310010</t>
  </si>
  <si>
    <t>全国健康保険協会鳥取支部</t>
  </si>
  <si>
    <t>680-8560</t>
  </si>
  <si>
    <t>01320019</t>
  </si>
  <si>
    <t>全国健康保険協会島根支部</t>
  </si>
  <si>
    <t>690-8531</t>
  </si>
  <si>
    <t>01330018</t>
  </si>
  <si>
    <t>全国健康保険協会岡山支部</t>
  </si>
  <si>
    <t>700-8506</t>
  </si>
  <si>
    <t>岡山市北区本町６－３６ 第一セントラルビル</t>
  </si>
  <si>
    <t>01340017</t>
  </si>
  <si>
    <t>全国健康保険協会広島支部</t>
  </si>
  <si>
    <t>732-8512</t>
  </si>
  <si>
    <t>広島市東区光町１－１０－１９ 日本生命広島光町ビル</t>
  </si>
  <si>
    <t>01350016</t>
  </si>
  <si>
    <t>全国健康保険協会山口支部</t>
  </si>
  <si>
    <t>754-8522</t>
  </si>
  <si>
    <t>山口市小郡下郷３１２－２ 山本ビル第３</t>
  </si>
  <si>
    <t>083-974-1501</t>
  </si>
  <si>
    <t>01360015</t>
  </si>
  <si>
    <t>全国健康保険協会徳島支部</t>
  </si>
  <si>
    <t>770-8541</t>
  </si>
  <si>
    <t>01370014</t>
  </si>
  <si>
    <t>全国健康保険協会香川支部</t>
  </si>
  <si>
    <t>760-8564</t>
  </si>
  <si>
    <t>高松市鍛冶屋町３ 香川三友ビル</t>
  </si>
  <si>
    <t>01380013</t>
  </si>
  <si>
    <t>全国健康保険協会愛媛支部</t>
  </si>
  <si>
    <t>790-8546</t>
  </si>
  <si>
    <t>01390012</t>
  </si>
  <si>
    <t>全国健康保険協会高知支部</t>
  </si>
  <si>
    <t>780-8501</t>
  </si>
  <si>
    <t>01400019</t>
  </si>
  <si>
    <t>全国健康保険協会福岡支部</t>
  </si>
  <si>
    <t>812-8670</t>
  </si>
  <si>
    <t>01410018</t>
  </si>
  <si>
    <t>全国健康保険協会佐賀支部</t>
  </si>
  <si>
    <t>840-8560</t>
  </si>
  <si>
    <t>佐賀市駅南本町６－４ 佐賀中央第一生命ビル</t>
  </si>
  <si>
    <t>0952-27-0615</t>
  </si>
  <si>
    <t>01420017</t>
  </si>
  <si>
    <t>全国健康保険協会長崎支部</t>
  </si>
  <si>
    <t>850-8537</t>
  </si>
  <si>
    <t>長崎市大黒町９－２２ 大久保大黒町ビル本館</t>
  </si>
  <si>
    <t>095-829-5002</t>
  </si>
  <si>
    <t>01430016</t>
  </si>
  <si>
    <t>全国健康保険協会熊本支部</t>
  </si>
  <si>
    <t>01440015</t>
  </si>
  <si>
    <t>全国健康保険協会大分支部</t>
  </si>
  <si>
    <t>870-8570</t>
  </si>
  <si>
    <t>大分市金池南１－５－１ ホルトホール大分</t>
  </si>
  <si>
    <t>01450014</t>
  </si>
  <si>
    <t>全国健康保険協会宮崎支部</t>
  </si>
  <si>
    <t>880-8546</t>
  </si>
  <si>
    <t>宮崎市橘通東１－７－４ 第一宮銀ビル</t>
  </si>
  <si>
    <t>0985-35-5364</t>
  </si>
  <si>
    <t>01460013</t>
  </si>
  <si>
    <t>全国健康保険協会鹿児島支部</t>
  </si>
  <si>
    <t>892-8540</t>
  </si>
  <si>
    <t>01470012</t>
  </si>
  <si>
    <t>全国健康保険協会沖縄支部</t>
  </si>
  <si>
    <t>900-8512</t>
  </si>
  <si>
    <t>那覇市旭町１１４－４ おきでん那覇ビル</t>
  </si>
  <si>
    <t>委託元保険者一覧表（船員保険）</t>
    <rPh sb="10" eb="12">
      <t>センイン</t>
    </rPh>
    <rPh sb="12" eb="14">
      <t>ホケン</t>
    </rPh>
    <phoneticPr fontId="5"/>
  </si>
  <si>
    <t>所在地</t>
    <phoneticPr fontId="5"/>
  </si>
  <si>
    <t>02130011</t>
  </si>
  <si>
    <t>全国健康保険協会船員保険部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センイン</t>
    </rPh>
    <rPh sb="10" eb="12">
      <t>ホケン</t>
    </rPh>
    <rPh sb="12" eb="13">
      <t>ブ</t>
    </rPh>
    <phoneticPr fontId="5"/>
  </si>
  <si>
    <t>102-8016</t>
  </si>
  <si>
    <t>東京都千代田区富士見2-7-2　
ステージビルディング14階</t>
    <rPh sb="0" eb="3">
      <t>トウキョウト</t>
    </rPh>
    <rPh sb="3" eb="7">
      <t>チヨダク</t>
    </rPh>
    <rPh sb="7" eb="10">
      <t>フジミ</t>
    </rPh>
    <rPh sb="29" eb="30">
      <t>カイ</t>
    </rPh>
    <phoneticPr fontId="5"/>
  </si>
  <si>
    <t>03-6862-3063</t>
  </si>
  <si>
    <t>320-0807</t>
  </si>
  <si>
    <t>栃木県宇都宮市松が峰１－３－２０（とちぎんビル別館５階）</t>
  </si>
  <si>
    <t>03-3277-7655</t>
  </si>
  <si>
    <t>東京都中央区八重洲２－２－１（東京ミッドタウン八重洲　八重洲セントラルタワー）</t>
  </si>
  <si>
    <t>03-6880-7537</t>
  </si>
  <si>
    <t>142-0062</t>
  </si>
  <si>
    <t>03-5788-8132</t>
  </si>
  <si>
    <t>東京都千代田区神田小川町３－１０</t>
  </si>
  <si>
    <t>東京都港区芝浦１－２－３（シーバンスＳ館７階）</t>
  </si>
  <si>
    <t>03-4231-2281</t>
  </si>
  <si>
    <t>東京都港区赤坂８－５－２６（住友不動産青山ビル西館５階）</t>
  </si>
  <si>
    <t>03-5413-5911</t>
  </si>
  <si>
    <t>東京都千代田区丸の内２－５－１（丸の内二丁目ビル６階）</t>
  </si>
  <si>
    <t>03-6257-0280</t>
  </si>
  <si>
    <t>399-4601</t>
  </si>
  <si>
    <t>長野県上伊那郡箕輪町大字中箕輪１４０１６</t>
  </si>
  <si>
    <t>0265-70-7216</t>
  </si>
  <si>
    <t>静岡県浜松市中央区中沢町１０－１</t>
  </si>
  <si>
    <t>大阪府大阪市中央区高津３－１５－２</t>
  </si>
  <si>
    <t>○</t>
    <phoneticPr fontId="5"/>
  </si>
  <si>
    <t>大阪府堺市北区長曽根町1180</t>
  </si>
  <si>
    <t>683-0006</t>
  </si>
  <si>
    <t>044-270-6600</t>
  </si>
  <si>
    <t>新潟県新潟市中央区美咲町1-2-1
新潟美咲合同庁舎2号館</t>
    <rPh sb="9" eb="11">
      <t>ミサキ</t>
    </rPh>
    <rPh sb="11" eb="12">
      <t>マチ</t>
    </rPh>
    <rPh sb="18" eb="20">
      <t>ニイガタ</t>
    </rPh>
    <rPh sb="20" eb="22">
      <t>ミサキ</t>
    </rPh>
    <rPh sb="22" eb="24">
      <t>ゴウドウ</t>
    </rPh>
    <rPh sb="24" eb="26">
      <t>チョウシャ</t>
    </rPh>
    <rPh sb="27" eb="29">
      <t>ゴウカン</t>
    </rPh>
    <phoneticPr fontId="13"/>
  </si>
  <si>
    <t>東京都千代田区神田駿河台二丁目9番5号</t>
  </si>
  <si>
    <t>03-5259-5661</t>
  </si>
  <si>
    <t>058-272-8818</t>
  </si>
  <si>
    <t>658-0081</t>
  </si>
  <si>
    <t>兵庫県神戸市東灘区田中町5丁目3-23</t>
  </si>
  <si>
    <t>096-382-9312</t>
  </si>
  <si>
    <t>03-5320-7352</t>
  </si>
  <si>
    <t>神奈川県横浜市中区本町６丁目５０番地１　横浜アイランドタワー １７階</t>
  </si>
  <si>
    <t>京都府京都市中京区寺町通御池上る上本能寺前町488番地</t>
  </si>
  <si>
    <t>兵庫県神戸市中央区京町７２番地</t>
  </si>
  <si>
    <t>広島県広島市中区国泰寺町1丁目6-34</t>
  </si>
  <si>
    <t>青森県青森市本町5丁目1番5号　アップルパレス青森内</t>
  </si>
  <si>
    <t>岩手県盛岡市中央通二丁目8番21号　Ｍホール内</t>
  </si>
  <si>
    <t>宮城県仙台市青葉区上杉1丁目2番3号　宮城県自治会館</t>
  </si>
  <si>
    <t>秋田県秋田市山王4丁目2番3号　秋田県市町村会館内</t>
  </si>
  <si>
    <t>山形県山形市松波4丁目1番15号　山形県自治会館5階</t>
  </si>
  <si>
    <t>福島県福島市太田町13番53号　福島グリーンパレス4階</t>
  </si>
  <si>
    <t>群馬県前橋市元総社町335番地の8　群馬県市町村会館</t>
  </si>
  <si>
    <t>埼玉県市町村職員共済組合</t>
  </si>
  <si>
    <t>330-0064</t>
  </si>
  <si>
    <t>埼玉県さいたま市浦和区岸町7丁目5番14号　さいたま共済会館</t>
  </si>
  <si>
    <t>048-822-3305</t>
  </si>
  <si>
    <t>神奈川県横浜市中区山下町75番地　神奈川自治会館5階</t>
  </si>
  <si>
    <t>新潟県新潟市中央区新光町4番地1　新潟県自治会館内</t>
  </si>
  <si>
    <t>富山県富山市下野995番地の3　市町村会館4階</t>
  </si>
  <si>
    <t>石川県金沢市幸町12番1号　石川県幸町庁舎</t>
  </si>
  <si>
    <t>静岡県静岡市駿河区南町14番25号　エスパティオ5階静岡県市町村センター内</t>
  </si>
  <si>
    <t>滋賀県大津市京町四丁目3番28号　滋賀県厚生会館別館４階</t>
  </si>
  <si>
    <t>大阪府大阪市中央区本町橋2番31号 シティプラザ大阪5階</t>
  </si>
  <si>
    <t>兵庫県神戸市中央区小野柄通4丁目1番22号　アーバンエース三宮ビル5階</t>
  </si>
  <si>
    <t>078-855-9802</t>
  </si>
  <si>
    <t>奈良県橿原市大久保町302番1　奈良県市町村会館4階</t>
  </si>
  <si>
    <t>0744-29-8265</t>
  </si>
  <si>
    <t>岡山県岡山市北区駅前町2丁目3番31号　サン・ピーチOKAYAMA　4階</t>
  </si>
  <si>
    <t>山口県山口市大手町9番11号　山口県自治会館3階</t>
  </si>
  <si>
    <t>愛媛県松山市三番町5丁目13番1　えひめ共済会館</t>
  </si>
  <si>
    <t>沖縄県那覇市旭町116番地37（自治会館３階）</t>
  </si>
  <si>
    <t>厚生労働省共済組合</t>
    <phoneticPr fontId="5"/>
  </si>
  <si>
    <t>03-5253-1111
(内7246)</t>
  </si>
  <si>
    <t>埼玉県さいたま市中央区新都心1-1
さいたま新都心合同庁舎1号館7F</t>
    <rPh sb="22" eb="25">
      <t>シントシン</t>
    </rPh>
    <rPh sb="25" eb="27">
      <t>ゴウドウ</t>
    </rPh>
    <rPh sb="27" eb="29">
      <t>チョウシャ</t>
    </rPh>
    <rPh sb="30" eb="32">
      <t>ゴウカン</t>
    </rPh>
    <phoneticPr fontId="22"/>
  </si>
  <si>
    <t>048-740-0711</t>
  </si>
  <si>
    <t>06-6942-2241</t>
  </si>
  <si>
    <t>082-223-8181</t>
  </si>
  <si>
    <t>福岡県福岡市博多区博多駅前3-2-8
住友生命博多ビル4階</t>
    <rPh sb="23" eb="25">
      <t>ハカタ</t>
    </rPh>
    <rPh sb="28" eb="29">
      <t>カイ</t>
    </rPh>
    <phoneticPr fontId="22"/>
  </si>
  <si>
    <t>青森県青森市新町2-4-25
青森合同庁舎</t>
    <rPh sb="15" eb="17">
      <t>アオモリ</t>
    </rPh>
    <rPh sb="17" eb="19">
      <t>ゴウドウ</t>
    </rPh>
    <rPh sb="19" eb="21">
      <t>チョウシャ</t>
    </rPh>
    <phoneticPr fontId="22"/>
  </si>
  <si>
    <t>福島県福島市花園町5-46
福島第二地方合同庁舎4階</t>
    <rPh sb="5" eb="6">
      <t>シ</t>
    </rPh>
    <rPh sb="6" eb="8">
      <t>ハナゾノ</t>
    </rPh>
    <rPh sb="16" eb="18">
      <t>ダイニ</t>
    </rPh>
    <rPh sb="18" eb="20">
      <t>チホウ</t>
    </rPh>
    <rPh sb="25" eb="26">
      <t>カイ</t>
    </rPh>
    <phoneticPr fontId="13"/>
  </si>
  <si>
    <t>茨城県水戸市宮町1-8-31
茨城労働総合庁舎</t>
    <rPh sb="15" eb="17">
      <t>イバラキ</t>
    </rPh>
    <rPh sb="17" eb="19">
      <t>ロウドウ</t>
    </rPh>
    <rPh sb="19" eb="21">
      <t>ソウゴウ</t>
    </rPh>
    <rPh sb="21" eb="23">
      <t>チョウシャ</t>
    </rPh>
    <phoneticPr fontId="22"/>
  </si>
  <si>
    <t>群馬県前橋市大手町2-3-1
前橋地方合同庁舎9階</t>
    <rPh sb="6" eb="9">
      <t>オオテマチ</t>
    </rPh>
    <rPh sb="15" eb="17">
      <t>マエバシ</t>
    </rPh>
    <rPh sb="17" eb="19">
      <t>チホウ</t>
    </rPh>
    <rPh sb="19" eb="21">
      <t>ゴウドウ</t>
    </rPh>
    <rPh sb="21" eb="23">
      <t>チョウシャ</t>
    </rPh>
    <rPh sb="24" eb="25">
      <t>カイ</t>
    </rPh>
    <phoneticPr fontId="22"/>
  </si>
  <si>
    <t>埼玉県さいたま市中央区新都心11-2
明治安田生命さいたま新都心ビル
ランド・アクシス・タワー16階</t>
    <rPh sb="19" eb="21">
      <t>メイジ</t>
    </rPh>
    <rPh sb="21" eb="23">
      <t>ヤスダ</t>
    </rPh>
    <rPh sb="23" eb="25">
      <t>セイメイ</t>
    </rPh>
    <rPh sb="29" eb="32">
      <t>シントシン</t>
    </rPh>
    <phoneticPr fontId="22"/>
  </si>
  <si>
    <t>千葉県千葉市中央区中央4-11-1
千葉第2地方合同庁舎</t>
  </si>
  <si>
    <t>043-221-4311</t>
  </si>
  <si>
    <t>東京都千代田区九段南1-2-1
九段第3合同庁舎14階</t>
    <rPh sb="26" eb="27">
      <t>カイ</t>
    </rPh>
    <phoneticPr fontId="22"/>
  </si>
  <si>
    <t>03-3512-1600</t>
  </si>
  <si>
    <t>富山県富山市神通本町1-5-5
富山労働総合庁舎</t>
    <rPh sb="16" eb="18">
      <t>トヤマ</t>
    </rPh>
    <rPh sb="18" eb="20">
      <t>ロウドウ</t>
    </rPh>
    <rPh sb="20" eb="22">
      <t>ソウゴウ</t>
    </rPh>
    <rPh sb="22" eb="24">
      <t>チョウシャ</t>
    </rPh>
    <phoneticPr fontId="22"/>
  </si>
  <si>
    <t>石川県金沢市西念3-4-1
金沢駅西合同庁舎6階</t>
    <rPh sb="14" eb="16">
      <t>カナザワ</t>
    </rPh>
    <rPh sb="16" eb="17">
      <t>エキ</t>
    </rPh>
    <rPh sb="17" eb="18">
      <t>ニシ</t>
    </rPh>
    <rPh sb="18" eb="20">
      <t>ゴウドウ</t>
    </rPh>
    <rPh sb="20" eb="22">
      <t>チョウシャ</t>
    </rPh>
    <rPh sb="23" eb="24">
      <t>カイ</t>
    </rPh>
    <phoneticPr fontId="22"/>
  </si>
  <si>
    <t>福井県福井市春山 1-1-54
福井春山合同庁舎</t>
  </si>
  <si>
    <t>400-8577</t>
  </si>
  <si>
    <t>山梨県甲府市丸の内1-1-11</t>
  </si>
  <si>
    <t>岐阜県岐阜市金竜町5-13
岐阜合同庁舎3階</t>
    <rPh sb="21" eb="22">
      <t>カイ</t>
    </rPh>
    <phoneticPr fontId="22"/>
  </si>
  <si>
    <t>静岡県静岡市葵区追手町9-50
静岡地方合同庁舎3階</t>
    <rPh sb="16" eb="18">
      <t>シズオカ</t>
    </rPh>
    <rPh sb="18" eb="20">
      <t>チホウ</t>
    </rPh>
    <rPh sb="20" eb="22">
      <t>ゴウドウ</t>
    </rPh>
    <rPh sb="22" eb="24">
      <t>チョウシャ</t>
    </rPh>
    <rPh sb="25" eb="26">
      <t>カイ</t>
    </rPh>
    <phoneticPr fontId="22"/>
  </si>
  <si>
    <t>054-254-6311</t>
  </si>
  <si>
    <t>052-972-0251</t>
  </si>
  <si>
    <t>滋賀県大津市打出浜14-15
滋賀労働総合庁舎</t>
    <rPh sb="6" eb="9">
      <t>ウチデハマ</t>
    </rPh>
    <rPh sb="15" eb="17">
      <t>シガ</t>
    </rPh>
    <rPh sb="17" eb="19">
      <t>ロウドウ</t>
    </rPh>
    <rPh sb="19" eb="21">
      <t>ソウゴウ</t>
    </rPh>
    <rPh sb="21" eb="23">
      <t>チョウシャ</t>
    </rPh>
    <phoneticPr fontId="22"/>
  </si>
  <si>
    <t>大阪府大阪市中央区大手前4-1-67
大阪合同庁舎第2号館8階</t>
    <rPh sb="30" eb="31">
      <t>カイ</t>
    </rPh>
    <phoneticPr fontId="22"/>
  </si>
  <si>
    <t>078-367-9000</t>
  </si>
  <si>
    <t>和歌山県和歌山市黒田2-3-3
和歌山労働総合庁舎</t>
    <rPh sb="16" eb="19">
      <t>ワカヤマ</t>
    </rPh>
    <rPh sb="19" eb="21">
      <t>ロウドウ</t>
    </rPh>
    <rPh sb="21" eb="23">
      <t>ソウゴウ</t>
    </rPh>
    <rPh sb="23" eb="25">
      <t>チョウシャ</t>
    </rPh>
    <phoneticPr fontId="22"/>
  </si>
  <si>
    <t>0852-20-7004</t>
  </si>
  <si>
    <t>香川県高松市サンポート3-33
高松サンポート合同庁舎北館3階</t>
    <rPh sb="27" eb="29">
      <t>キタカン</t>
    </rPh>
    <rPh sb="30" eb="31">
      <t>カイ</t>
    </rPh>
    <phoneticPr fontId="22"/>
  </si>
  <si>
    <t>愛媛県松山市若草町4-3
松山若草合同庁舎6階</t>
    <rPh sb="22" eb="23">
      <t>カイ</t>
    </rPh>
    <phoneticPr fontId="22"/>
  </si>
  <si>
    <t>福岡県福岡市博多区博多駅東2-11-1
福岡合同庁舎新館5階</t>
    <rPh sb="20" eb="22">
      <t>フクオカ</t>
    </rPh>
    <rPh sb="22" eb="24">
      <t>ゴウドウ</t>
    </rPh>
    <rPh sb="24" eb="26">
      <t>チョウシャ</t>
    </rPh>
    <rPh sb="26" eb="28">
      <t>シンカン</t>
    </rPh>
    <rPh sb="29" eb="30">
      <t>カイ</t>
    </rPh>
    <phoneticPr fontId="22"/>
  </si>
  <si>
    <t>092-411-4861</t>
  </si>
  <si>
    <t>佐賀県佐賀市駅前中央3-3-20
佐賀第2合同庁舎</t>
  </si>
  <si>
    <t>長崎県長崎市万才町7-1
TBM長崎ビル</t>
  </si>
  <si>
    <t>宮崎県宮崎市橘通東3-1-22
宮崎合同庁舎</t>
    <rPh sb="6" eb="7">
      <t>タチバナ</t>
    </rPh>
    <rPh sb="7" eb="8">
      <t>トオ</t>
    </rPh>
    <rPh sb="8" eb="9">
      <t>ヒガシ</t>
    </rPh>
    <rPh sb="16" eb="18">
      <t>ミヤザキ</t>
    </rPh>
    <rPh sb="18" eb="20">
      <t>ゴウドウ</t>
    </rPh>
    <rPh sb="20" eb="22">
      <t>チョウシャ</t>
    </rPh>
    <phoneticPr fontId="13"/>
  </si>
  <si>
    <t>沖縄県那覇市おもろまち2-1-1
那覇第2地方合同庁舎(1号館)4階</t>
    <rPh sb="29" eb="31">
      <t>ゴウカン</t>
    </rPh>
    <phoneticPr fontId="22"/>
  </si>
  <si>
    <t>北海道札幌市中央区大通西１０丁目
札幌第２合同庁舎</t>
    <rPh sb="14" eb="16">
      <t>チョウメ</t>
    </rPh>
    <phoneticPr fontId="13"/>
  </si>
  <si>
    <t>029-864-4452</t>
  </si>
  <si>
    <t>048-600-1328</t>
  </si>
  <si>
    <t>東京都千代田区霞が関２－１－３
中央合同庁舎２号館</t>
  </si>
  <si>
    <t>100-8976</t>
  </si>
  <si>
    <t>025-370-6643</t>
  </si>
  <si>
    <t>052-953-8140</t>
  </si>
  <si>
    <t>078-391-7574</t>
  </si>
  <si>
    <t>078-321-3142</t>
  </si>
  <si>
    <t>広島県広島市中区東白島町１４－１５ 
NTTクレド白島ビル</t>
    <rPh sb="11" eb="12">
      <t>チョウ</t>
    </rPh>
    <phoneticPr fontId="13"/>
  </si>
  <si>
    <t>082-511-3902</t>
  </si>
  <si>
    <t>香川県高松市サンポート３番３３号 高松サンポート合同庁舎北館</t>
    <rPh sb="28" eb="29">
      <t>キタ</t>
    </rPh>
    <phoneticPr fontId="13"/>
  </si>
  <si>
    <t>092-476-3520</t>
  </si>
  <si>
    <t>048-218-4182</t>
  </si>
  <si>
    <t>厚生労働省第二共済組合</t>
    <rPh sb="0" eb="2">
      <t>コウセイ</t>
    </rPh>
    <rPh sb="2" eb="5">
      <t>ロウドウショウ</t>
    </rPh>
    <rPh sb="5" eb="6">
      <t>ダイ</t>
    </rPh>
    <rPh sb="6" eb="7">
      <t>２</t>
    </rPh>
    <rPh sb="7" eb="9">
      <t>キョウサイ</t>
    </rPh>
    <rPh sb="9" eb="11">
      <t>クミアイ</t>
    </rPh>
    <phoneticPr fontId="12"/>
  </si>
  <si>
    <t>厚生労働省第二共済組合本部</t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</si>
  <si>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5"/>
  </si>
  <si>
    <t>北海道札幌市白石区菊水四条2-3-54</t>
    <rPh sb="11" eb="12">
      <t>シ</t>
    </rPh>
    <phoneticPr fontId="14"/>
  </si>
  <si>
    <t>厚生労働省第二共済組合
函館医療センター所属所</t>
    <rPh sb="14" eb="16">
      <t>イリョウ</t>
    </rPh>
    <phoneticPr fontId="13"/>
  </si>
  <si>
    <t>厚生労働省第二共済組合
北海道医療センター所属所</t>
    <rPh sb="12" eb="15">
      <t>ホッカイドウ</t>
    </rPh>
    <rPh sb="15" eb="17">
      <t>イリョウ</t>
    </rPh>
    <phoneticPr fontId="5"/>
  </si>
  <si>
    <t>厚生労働省第二共済組合
旭川医療センター所属所</t>
    <rPh sb="12" eb="14">
      <t>アサヒカワ</t>
    </rPh>
    <rPh sb="14" eb="16">
      <t>イリョウ</t>
    </rPh>
    <phoneticPr fontId="5"/>
  </si>
  <si>
    <t>厚生労働省第二共済組合
弘前総合医療センター所属所</t>
    <rPh sb="14" eb="16">
      <t>ソウゴウ</t>
    </rPh>
    <rPh sb="16" eb="18">
      <t>イリョウ</t>
    </rPh>
    <phoneticPr fontId="8"/>
  </si>
  <si>
    <t>厚生労働省第二共済組合
仙台西多賀病院所属所</t>
    <rPh sb="12" eb="14">
      <t>センダイ</t>
    </rPh>
    <phoneticPr fontId="5"/>
  </si>
  <si>
    <t>福島県いわき市小名浜野田字八合88番地１</t>
    <rPh sb="0" eb="3">
      <t>フクシマケン</t>
    </rPh>
    <phoneticPr fontId="5"/>
  </si>
  <si>
    <t>厚生労働省第二共済組合
栃木医療センター所属所</t>
    <rPh sb="14" eb="16">
      <t>イリョウ</t>
    </rPh>
    <phoneticPr fontId="5"/>
  </si>
  <si>
    <t>厚生労働省第二共済組合
高崎総合医療センター所属所</t>
    <rPh sb="14" eb="16">
      <t>ソウゴウ</t>
    </rPh>
    <rPh sb="16" eb="18">
      <t>イリョウ</t>
    </rPh>
    <phoneticPr fontId="5"/>
  </si>
  <si>
    <t>厚生労働省第二共済組合
国立成育医療研究センター所属所</t>
    <rPh sb="18" eb="20">
      <t>ケンキュウ</t>
    </rPh>
    <phoneticPr fontId="5"/>
  </si>
  <si>
    <t>神奈川県相模原市南区桜台18-1</t>
    <rPh sb="8" eb="10">
      <t>ミナミク</t>
    </rPh>
    <phoneticPr fontId="5"/>
  </si>
  <si>
    <t>厚生労働省第二共済組合
まつもと医療センター所属所</t>
    <rPh sb="16" eb="18">
      <t>イリョウ</t>
    </rPh>
    <phoneticPr fontId="5"/>
  </si>
  <si>
    <t>長野県松本市村井町南2-20-30</t>
    <rPh sb="9" eb="10">
      <t>ミナミ</t>
    </rPh>
    <phoneticPr fontId="5"/>
  </si>
  <si>
    <t>厚生労働省第二共済組合
信州上田医療センター所属所</t>
    <rPh sb="12" eb="14">
      <t>シンシュウ</t>
    </rPh>
    <rPh sb="14" eb="16">
      <t>ウエダ</t>
    </rPh>
    <rPh sb="16" eb="18">
      <t>イリョウ</t>
    </rPh>
    <phoneticPr fontId="5"/>
  </si>
  <si>
    <t>厚生労働省第二共済組合
国立がん研究センター所属所</t>
    <rPh sb="16" eb="18">
      <t>ケンキュウ</t>
    </rPh>
    <phoneticPr fontId="5"/>
  </si>
  <si>
    <t>栃木県宇都宮市下岡本町2160</t>
    <rPh sb="3" eb="7">
      <t>ウツノミヤシ</t>
    </rPh>
    <rPh sb="10" eb="11">
      <t>マチ</t>
    </rPh>
    <phoneticPr fontId="5"/>
  </si>
  <si>
    <t>厚生労働省第二共済組合
渋川医療センター所属所</t>
    <rPh sb="12" eb="14">
      <t>シブカワ</t>
    </rPh>
    <rPh sb="14" eb="16">
      <t>イリョウ</t>
    </rPh>
    <rPh sb="20" eb="22">
      <t>ショゾク</t>
    </rPh>
    <phoneticPr fontId="14"/>
  </si>
  <si>
    <t>群馬県渋川市白井383</t>
    <rPh sb="6" eb="8">
      <t>シライ</t>
    </rPh>
    <phoneticPr fontId="14"/>
  </si>
  <si>
    <t>厚生労働省第二共済組合
千葉医療センター千葉東病院所属所</t>
    <rPh sb="14" eb="16">
      <t>イリョウ</t>
    </rPh>
    <rPh sb="20" eb="22">
      <t>チバ</t>
    </rPh>
    <rPh sb="22" eb="23">
      <t>ヒガシ</t>
    </rPh>
    <phoneticPr fontId="13"/>
  </si>
  <si>
    <t>厚生労働省第二共済組合
久里浜医療センター所属所</t>
    <rPh sb="15" eb="17">
      <t>イリョウ</t>
    </rPh>
    <phoneticPr fontId="5"/>
  </si>
  <si>
    <t>厚生労働省第二共済組合
さいがた医療センター所属所</t>
    <rPh sb="16" eb="18">
      <t>イリョウ</t>
    </rPh>
    <phoneticPr fontId="5"/>
  </si>
  <si>
    <t>新潟県新潟市西区真砂1-14-1</t>
    <rPh sb="6" eb="8">
      <t>ニシク</t>
    </rPh>
    <phoneticPr fontId="5"/>
  </si>
  <si>
    <t>厚生労働省第二共済組合
国立精神・神経医療研究センター所属所</t>
    <rPh sb="19" eb="21">
      <t>イリョウ</t>
    </rPh>
    <rPh sb="21" eb="23">
      <t>ケンキュウ</t>
    </rPh>
    <phoneticPr fontId="5"/>
  </si>
  <si>
    <t>厚生労働省第二共済組合
小諸高原病院所属所</t>
    <rPh sb="12" eb="13">
      <t>ショウ</t>
    </rPh>
    <phoneticPr fontId="5"/>
  </si>
  <si>
    <t>三重県津市久居明神町2158-5</t>
    <rPh sb="3" eb="5">
      <t>ツシ</t>
    </rPh>
    <phoneticPr fontId="5"/>
  </si>
  <si>
    <t>厚生労働省第二共済組合
天竜病院所属所</t>
  </si>
  <si>
    <t>静岡県浜松市浜名区於呂4201-2</t>
  </si>
  <si>
    <t>愛知県名古屋市守山区大森北2-1301</t>
    <rPh sb="10" eb="13">
      <t>オオモリキタ</t>
    </rPh>
    <phoneticPr fontId="5"/>
  </si>
  <si>
    <t>三重県津市榊原町777</t>
    <rPh sb="3" eb="4">
      <t>ツ</t>
    </rPh>
    <rPh sb="4" eb="5">
      <t>シ</t>
    </rPh>
    <phoneticPr fontId="5"/>
  </si>
  <si>
    <t>厚生労働省第二共済組合
国立長寿医療研究センター所属所</t>
    <rPh sb="18" eb="20">
      <t>ケンキュウ</t>
    </rPh>
    <phoneticPr fontId="5"/>
  </si>
  <si>
    <t>大阪府大阪市中央区法円坂2-1-14</t>
    <rPh sb="0" eb="3">
      <t>オオサカフ</t>
    </rPh>
    <rPh sb="9" eb="12">
      <t>ホウエンザカ</t>
    </rPh>
    <phoneticPr fontId="5"/>
  </si>
  <si>
    <t>06-4790-8377</t>
  </si>
  <si>
    <t>厚生労働省第二共済組合
東近江総合医療センター所属所</t>
    <rPh sb="12" eb="15">
      <t>ヒガシオウミ</t>
    </rPh>
    <rPh sb="15" eb="17">
      <t>ソウゴウ</t>
    </rPh>
    <rPh sb="17" eb="19">
      <t>イリョウ</t>
    </rPh>
    <phoneticPr fontId="5"/>
  </si>
  <si>
    <t>厚生労働省第二共済組合
敦賀医療センター所属所</t>
    <rPh sb="12" eb="14">
      <t>ツルガ</t>
    </rPh>
    <rPh sb="14" eb="16">
      <t>イリョウ</t>
    </rPh>
    <phoneticPr fontId="5"/>
  </si>
  <si>
    <t>厚生労働省第二共済組合
大阪刀根山医療センター所属所</t>
    <rPh sb="12" eb="14">
      <t>オオサカ</t>
    </rPh>
    <rPh sb="17" eb="19">
      <t>イリョウ</t>
    </rPh>
    <phoneticPr fontId="5"/>
  </si>
  <si>
    <t>兵庫県小野市市場町926-453</t>
    <rPh sb="6" eb="9">
      <t>イチバマチ</t>
    </rPh>
    <phoneticPr fontId="14"/>
  </si>
  <si>
    <t>和歌山県日高郡美浜町大字和田1138</t>
    <rPh sb="10" eb="12">
      <t>オオアザ</t>
    </rPh>
    <phoneticPr fontId="14"/>
  </si>
  <si>
    <t>厚生労働省第二共済組合
国立循環器病研究センター所属所</t>
    <rPh sb="18" eb="20">
      <t>ケンキュウ</t>
    </rPh>
    <phoneticPr fontId="5"/>
  </si>
  <si>
    <t>広島県東広島市西条町寺家513</t>
    <rPh sb="0" eb="3">
      <t>ヒロシマケン</t>
    </rPh>
    <phoneticPr fontId="5"/>
  </si>
  <si>
    <t>島根県浜田市浅井町777-12</t>
    <rPh sb="5" eb="6">
      <t>シ</t>
    </rPh>
    <rPh sb="6" eb="9">
      <t>アサイマチ</t>
    </rPh>
    <phoneticPr fontId="5"/>
  </si>
  <si>
    <t>岡山県岡山市北区田益1711-1</t>
    <rPh sb="6" eb="8">
      <t>キタク</t>
    </rPh>
    <phoneticPr fontId="5"/>
  </si>
  <si>
    <t>山口県下関市長府外浦町1-1</t>
    <rPh sb="6" eb="8">
      <t>チョウフ</t>
    </rPh>
    <rPh sb="8" eb="9">
      <t>ソト</t>
    </rPh>
    <rPh sb="9" eb="11">
      <t>ウラマチ</t>
    </rPh>
    <phoneticPr fontId="5"/>
  </si>
  <si>
    <t>山口県岩国市愛宕町1-1-1</t>
    <rPh sb="6" eb="7">
      <t>アイ</t>
    </rPh>
    <rPh sb="8" eb="9">
      <t>マチ</t>
    </rPh>
    <phoneticPr fontId="5"/>
  </si>
  <si>
    <t>厚生労働省第二共済組合
松江医療センター所属所</t>
    <rPh sb="14" eb="16">
      <t>イリョウ</t>
    </rPh>
    <phoneticPr fontId="5"/>
  </si>
  <si>
    <t>厚生労働省第二共済組合
山口宇部医療センター所属所</t>
    <rPh sb="12" eb="14">
      <t>ヤマグチ</t>
    </rPh>
    <rPh sb="14" eb="16">
      <t>ウベ</t>
    </rPh>
    <rPh sb="16" eb="18">
      <t>イリョウ</t>
    </rPh>
    <phoneticPr fontId="5"/>
  </si>
  <si>
    <t>厚生労働省第二共済組合
柳井医療センター所属所</t>
    <rPh sb="12" eb="14">
      <t>ヤナイ</t>
    </rPh>
    <rPh sb="14" eb="16">
      <t>イリョウ</t>
    </rPh>
    <phoneticPr fontId="5"/>
  </si>
  <si>
    <t>厚生労働省第二共済組合
四国こどもとおとなの医療センター所属所</t>
    <rPh sb="12" eb="14">
      <t>シコク</t>
    </rPh>
    <rPh sb="22" eb="24">
      <t>イリョウ</t>
    </rPh>
    <phoneticPr fontId="5"/>
  </si>
  <si>
    <t>愛媛県松山市南梅本町甲160</t>
    <rPh sb="6" eb="7">
      <t>ミナミ</t>
    </rPh>
    <rPh sb="7" eb="10">
      <t>ウメモトチョウ</t>
    </rPh>
    <rPh sb="10" eb="11">
      <t>コウ</t>
    </rPh>
    <phoneticPr fontId="5"/>
  </si>
  <si>
    <t>厚生労働省第二共済組合
とくしま医療センター西病院所属所</t>
    <rPh sb="16" eb="18">
      <t>イリョウ</t>
    </rPh>
    <rPh sb="22" eb="23">
      <t>ニシ</t>
    </rPh>
    <phoneticPr fontId="13"/>
  </si>
  <si>
    <t>厚生労働省第二共済組合
とくしま医療センター東病院所属所</t>
    <rPh sb="16" eb="18">
      <t>イリョウ</t>
    </rPh>
    <rPh sb="22" eb="23">
      <t>ヒガシ</t>
    </rPh>
    <rPh sb="23" eb="25">
      <t>ビョウイン</t>
    </rPh>
    <phoneticPr fontId="5"/>
  </si>
  <si>
    <t>厚生労働省第二共済組合
高松医療センター所属所</t>
    <rPh sb="14" eb="16">
      <t>イリョウ</t>
    </rPh>
    <phoneticPr fontId="5"/>
  </si>
  <si>
    <t>厚生労働省第二共済組合
愛媛医療センター所属所</t>
    <rPh sb="14" eb="16">
      <t>イリョウ</t>
    </rPh>
    <phoneticPr fontId="5"/>
  </si>
  <si>
    <t>香川県高松市庵治町6034-1</t>
    <rPh sb="3" eb="6">
      <t>タカマツシ</t>
    </rPh>
    <phoneticPr fontId="5"/>
  </si>
  <si>
    <t>厚生労働省第二共済組合
小倉医療センター所属所</t>
    <rPh sb="14" eb="16">
      <t>イリョウ</t>
    </rPh>
    <phoneticPr fontId="5"/>
  </si>
  <si>
    <t>佐賀県嬉野市嬉野町大字下宿甲4760-1</t>
    <rPh sb="3" eb="6">
      <t>ウレシノシ</t>
    </rPh>
    <rPh sb="13" eb="14">
      <t>コウ</t>
    </rPh>
    <phoneticPr fontId="5"/>
  </si>
  <si>
    <t>熊本県熊本市中央区二の丸1-5</t>
    <rPh sb="6" eb="9">
      <t>チュウオウク</t>
    </rPh>
    <phoneticPr fontId="5"/>
  </si>
  <si>
    <t>厚生労働省第二共済組合
都城医療センター所属所</t>
    <rPh sb="14" eb="16">
      <t>イリョウ</t>
    </rPh>
    <phoneticPr fontId="5"/>
  </si>
  <si>
    <t>福岡県大牟田市大字橘1044-1</t>
    <rPh sb="7" eb="9">
      <t>オオアザ</t>
    </rPh>
    <phoneticPr fontId="5"/>
  </si>
  <si>
    <t>厚生労働省第二共済組合
長崎川棚医療センター所属所</t>
    <rPh sb="14" eb="15">
      <t>カワ</t>
    </rPh>
    <rPh sb="15" eb="16">
      <t>タナ</t>
    </rPh>
    <phoneticPr fontId="5"/>
  </si>
  <si>
    <t>熊本県合志市須屋2659</t>
    <rPh sb="3" eb="4">
      <t>ゴウ</t>
    </rPh>
    <rPh sb="4" eb="5">
      <t>シ</t>
    </rPh>
    <rPh sb="5" eb="6">
      <t>シ</t>
    </rPh>
    <phoneticPr fontId="5"/>
  </si>
  <si>
    <t>熊本県合志市福原208</t>
    <rPh sb="3" eb="4">
      <t>ゴウ</t>
    </rPh>
    <rPh sb="4" eb="5">
      <t>シ</t>
    </rPh>
    <rPh sb="5" eb="6">
      <t>シ</t>
    </rPh>
    <rPh sb="6" eb="8">
      <t>フクハラ</t>
    </rPh>
    <phoneticPr fontId="5"/>
  </si>
  <si>
    <t>厚生労働省第二共済組合
指宿医療センター所属所</t>
    <rPh sb="14" eb="16">
      <t>イリョウ</t>
    </rPh>
    <phoneticPr fontId="5"/>
  </si>
  <si>
    <t>鹿児島県姶良市加治木町木田1882</t>
    <rPh sb="6" eb="7">
      <t>シ</t>
    </rPh>
    <phoneticPr fontId="5"/>
  </si>
  <si>
    <t>佐賀県神埼郡吉野ヶ里町三津160</t>
    <rPh sb="6" eb="11">
      <t>ヨシノガリチョウ</t>
    </rPh>
    <phoneticPr fontId="5"/>
  </si>
  <si>
    <t>熊本県合志市栄3796</t>
    <rPh sb="5" eb="6">
      <t>シ</t>
    </rPh>
    <phoneticPr fontId="5"/>
  </si>
  <si>
    <t>鹿児島県奄美市名瀬和光町1700</t>
    <rPh sb="4" eb="6">
      <t>アマミ</t>
    </rPh>
    <rPh sb="7" eb="9">
      <t>ナセ</t>
    </rPh>
    <phoneticPr fontId="5"/>
  </si>
  <si>
    <t>沖縄県宮古島市平良字島尻888</t>
    <rPh sb="3" eb="7">
      <t>ミヤコジマシ</t>
    </rPh>
    <rPh sb="7" eb="9">
      <t>タイラ</t>
    </rPh>
    <rPh sb="9" eb="10">
      <t>アザ</t>
    </rPh>
    <rPh sb="10" eb="12">
      <t>シマジリ</t>
    </rPh>
    <phoneticPr fontId="5"/>
  </si>
  <si>
    <t>沖縄県名護市字済井出1192</t>
    <rPh sb="3" eb="6">
      <t>ナゴシ</t>
    </rPh>
    <rPh sb="6" eb="7">
      <t>アザ</t>
    </rPh>
    <rPh sb="7" eb="8">
      <t>スミ</t>
    </rPh>
    <rPh sb="8" eb="10">
      <t>イデ</t>
    </rPh>
    <phoneticPr fontId="5"/>
  </si>
  <si>
    <t>沖縄県国頭郡金武町字金武7958-1</t>
    <rPh sb="3" eb="4">
      <t>クニ</t>
    </rPh>
    <phoneticPr fontId="5"/>
  </si>
  <si>
    <t>林野庁共済組合</t>
    <rPh sb="0" eb="2">
      <t>リンヤ</t>
    </rPh>
    <rPh sb="2" eb="3">
      <t>チョウ</t>
    </rPh>
    <rPh sb="3" eb="5">
      <t>キョウサイ</t>
    </rPh>
    <rPh sb="5" eb="7">
      <t>クミアイ</t>
    </rPh>
    <phoneticPr fontId="23"/>
  </si>
  <si>
    <t>東京都千代田区霞が関1-2-1</t>
    <rPh sb="0" eb="3">
      <t>トウキョウト</t>
    </rPh>
    <rPh sb="3" eb="7">
      <t>チヨダク</t>
    </rPh>
    <rPh sb="7" eb="8">
      <t>カスミ</t>
    </rPh>
    <rPh sb="9" eb="10">
      <t>セキ</t>
    </rPh>
    <phoneticPr fontId="23"/>
  </si>
  <si>
    <t>03-3502-8111</t>
  </si>
  <si>
    <t>日本郵政共済組合</t>
    <rPh sb="0" eb="8">
      <t>ニッポンユウセイキョウサイクミアイ</t>
    </rPh>
    <phoneticPr fontId="13"/>
  </si>
  <si>
    <t>埼玉県さいたま市中央区新都心３－１</t>
    <rPh sb="0" eb="3">
      <t>サイタマケン</t>
    </rPh>
    <rPh sb="7" eb="8">
      <t>シ</t>
    </rPh>
    <rPh sb="8" eb="14">
      <t>チュウオウクシントシン</t>
    </rPh>
    <phoneticPr fontId="13"/>
  </si>
  <si>
    <t>048-600-1069
（内線2004）</t>
    <rPh sb="14" eb="16">
      <t>ナイセン</t>
    </rPh>
    <phoneticPr fontId="13"/>
  </si>
  <si>
    <t>06010532</t>
  </si>
  <si>
    <t>北洋銀行健康保険組合</t>
  </si>
  <si>
    <t>北海道札幌市中央区大通西３－７（北洋大通センター）</t>
  </si>
  <si>
    <t>011-261-9090</t>
  </si>
  <si>
    <t>060-0061</t>
  </si>
  <si>
    <t>北海道札幌市中央区南１条西４丁目１６番２</t>
  </si>
  <si>
    <t>060-0052</t>
  </si>
  <si>
    <t>北海道札幌市中央区南２条東１丁目１－１４（住友生命札幌中央ビル３階）</t>
  </si>
  <si>
    <t>青森みちのく銀行健康保険組合</t>
  </si>
  <si>
    <t>06110084</t>
  </si>
  <si>
    <t>ＵＤトラックス健康保険組合</t>
  </si>
  <si>
    <t>362-0046</t>
  </si>
  <si>
    <t>埼玉県上尾市大字壱丁目１番地</t>
  </si>
  <si>
    <t>048-781-7215</t>
  </si>
  <si>
    <t>06110902</t>
  </si>
  <si>
    <t>351-0118</t>
  </si>
  <si>
    <t>埼玉県和光市本町８－１（ホンダ和光ビル）</t>
  </si>
  <si>
    <t>048-423-0672</t>
  </si>
  <si>
    <t>63110902</t>
  </si>
  <si>
    <t>東京都港区芝大門２－８－１３（サクセス芝大門ビル３階）</t>
  </si>
  <si>
    <t>東京都中央区京橋１－４－１１竹本ビル</t>
  </si>
  <si>
    <t>東京都千代田区丸の内３－２－３（丸の内二重橋ビル）</t>
  </si>
  <si>
    <t>東京都千代田区丸の内１－６－５（丸の内北口ビル１５階）</t>
  </si>
  <si>
    <t>東京都港区新橋５－１１－３（新橋住友ビル６階）</t>
  </si>
  <si>
    <t>東京都中央区銀座２－１６－１０</t>
  </si>
  <si>
    <t>06133771</t>
  </si>
  <si>
    <t>帝都自動車健康保険組合</t>
  </si>
  <si>
    <t>東京都中央区日本橋１－２１－５木村実業ビル</t>
  </si>
  <si>
    <t>東京都中央区築地１－１３－１４（ＮＢＦ東銀座スクエア８階）</t>
  </si>
  <si>
    <t>06133854</t>
  </si>
  <si>
    <t>信越化学健康保険組合</t>
  </si>
  <si>
    <t>東京都千代田区丸の内１－４－１（丸の内永楽ビルディング２０階）</t>
  </si>
  <si>
    <t>03-6812-2325</t>
  </si>
  <si>
    <t>101-0035</t>
  </si>
  <si>
    <t>東京都千代田区神田紺屋町８番地（ＮＣＯ神田紺屋町２階）</t>
  </si>
  <si>
    <t>03-3525-7325</t>
  </si>
  <si>
    <t>090-6485-0937</t>
  </si>
  <si>
    <t>でんきテクノロジー健康保険組合</t>
  </si>
  <si>
    <t>06135545</t>
  </si>
  <si>
    <t>商船三井健康保険組合</t>
  </si>
  <si>
    <t>105-8688</t>
  </si>
  <si>
    <t>東京都港区虎ノ門２－１－１（商船三井ビル）</t>
  </si>
  <si>
    <t>03-3587-7657</t>
  </si>
  <si>
    <t>東京都港区芝４－６－６</t>
  </si>
  <si>
    <t>東京都東京都港区芝浦２－１４－４（オアーゼネクサス芝浦４Ｆ）</t>
  </si>
  <si>
    <t>03-6361-2607</t>
  </si>
  <si>
    <t>東京都新宿区西新宿２－４－１新宿ＮＳビル</t>
  </si>
  <si>
    <t>東京都品川区西五反田２－２－２０（ポーラ第二五反田ビル５階）</t>
  </si>
  <si>
    <t>東京都港区三田１－４－１（住友不動産麻布十番ビル４Ｆ）</t>
  </si>
  <si>
    <t>東京都渋谷区桜丘町１－２（渋谷サクラステージセントラルビル１６階）</t>
  </si>
  <si>
    <t>03-6743-5305</t>
  </si>
  <si>
    <t>220-8116</t>
  </si>
  <si>
    <t>神奈川県横浜市西区みなとみらい２－２－１－１（横浜ランドマークタワー１６Ｆ）</t>
  </si>
  <si>
    <t>045-680-1630</t>
  </si>
  <si>
    <t>神奈川県横浜市中区山下町７０－３（ＹｏｋｏｈａｍａＢａｙｓｉｄｅビル）（９階）</t>
  </si>
  <si>
    <t>06630289</t>
    <phoneticPr fontId="25"/>
  </si>
  <si>
    <t>108-0075</t>
    <phoneticPr fontId="25"/>
  </si>
  <si>
    <t>東京都港区港南１－２－７０
（品川シーズンテラス27階）</t>
    <rPh sb="0" eb="2">
      <t>トウキョウ</t>
    </rPh>
    <rPh sb="2" eb="3">
      <t>ト</t>
    </rPh>
    <rPh sb="3" eb="5">
      <t>ミナトク</t>
    </rPh>
    <rPh sb="5" eb="6">
      <t>ミナト</t>
    </rPh>
    <rPh sb="6" eb="7">
      <t>ミナミ</t>
    </rPh>
    <rPh sb="15" eb="17">
      <t>シナガワ</t>
    </rPh>
    <rPh sb="26" eb="27">
      <t>カイ</t>
    </rPh>
    <phoneticPr fontId="25"/>
  </si>
  <si>
    <t>03-3458-9335</t>
    <phoneticPr fontId="25"/>
  </si>
  <si>
    <t>235-0017</t>
  </si>
  <si>
    <t>神奈川県横浜市磯子区新磯子町２７－５</t>
  </si>
  <si>
    <t>06142343</t>
  </si>
  <si>
    <t>221-0022</t>
  </si>
  <si>
    <t>神奈川県横浜市神奈川区守屋町３－１２</t>
  </si>
  <si>
    <t>045-450-1850</t>
  </si>
  <si>
    <t>076-223-9716</t>
  </si>
  <si>
    <t>石川県金沢市割出町５５９番地１</t>
  </si>
  <si>
    <t>918-8530</t>
  </si>
  <si>
    <t>福井県福井市花堂中２丁目１５番１号</t>
  </si>
  <si>
    <t>静岡県浜松市中央区増楽町２０</t>
  </si>
  <si>
    <t>静岡県浜松市中央区高塚町４８８８</t>
  </si>
  <si>
    <t>静岡県浜松市中央区寺島町２００</t>
  </si>
  <si>
    <t>静岡県浜松市中央区曳馬２－１４－１７</t>
  </si>
  <si>
    <t>静岡県浜松市中央区大原町５０９－６</t>
  </si>
  <si>
    <t>愛知県名古屋市中区栄１－３１－２３（トーエネック本店洲崎ビル５Ｆ）</t>
  </si>
  <si>
    <t>467-0856</t>
  </si>
  <si>
    <t>愛知県名古屋市瑞穂区新開町１２－６（愛知県トラック総合会館３階）</t>
  </si>
  <si>
    <t>052-882-9686</t>
  </si>
  <si>
    <t>愛知県大府市共栄町７－１－１</t>
  </si>
  <si>
    <t>06231757</t>
  </si>
  <si>
    <t>フタバ産業健康保険組合</t>
  </si>
  <si>
    <t>444-0101</t>
  </si>
  <si>
    <t>愛知県額田郡幸田町大字長嶺字柳沢１－１（フタバ産業健保組合スポーツセンター）</t>
  </si>
  <si>
    <t>0564-62-9558</t>
  </si>
  <si>
    <t>440-0881</t>
  </si>
  <si>
    <t>愛知県豊橋市広小路３－９１（サーラ広小路ビル７階）</t>
  </si>
  <si>
    <t>0532-39-7725</t>
  </si>
  <si>
    <t>520-0842</t>
  </si>
  <si>
    <t>075-361-2279</t>
  </si>
  <si>
    <t>大阪府大阪市北区豊崎５－３－２３（ジュリアビル４階）</t>
  </si>
  <si>
    <t>050-5530-3925</t>
  </si>
  <si>
    <t>大阪府大阪市中央区淡路町４－２－１３</t>
  </si>
  <si>
    <t>カナデビア健康保険組合</t>
  </si>
  <si>
    <t>550-0005</t>
  </si>
  <si>
    <t>大阪府大阪市西区西本町３－１－４３（西本町ソーラービル）</t>
  </si>
  <si>
    <t>Ｕ－ＮＥＸＴ　ＨＯＬＤＩＮＧＳ健康保険組合</t>
  </si>
  <si>
    <t>675-0131</t>
  </si>
  <si>
    <t>兵庫県加古川市別府町新野辺３０５０番地</t>
  </si>
  <si>
    <t>兵庫県加古川市平岡町新在家１１９２－８</t>
  </si>
  <si>
    <t>広島県広島市中区小町１番２５号</t>
  </si>
  <si>
    <t>746-0015</t>
  </si>
  <si>
    <t>山口県周南市清水１－１０－２８</t>
  </si>
  <si>
    <t>0897-37-2144</t>
  </si>
  <si>
    <t>824-0038</t>
  </si>
  <si>
    <t>福岡県行橋市西泉４－４－１</t>
  </si>
  <si>
    <t>06630230</t>
  </si>
  <si>
    <t>ＪＥＲＡ健康保険組合</t>
  </si>
  <si>
    <t>103-6125</t>
  </si>
  <si>
    <t>東京都中央区日本橋２－５－１日本橋髙島屋三井ビルディング１６階</t>
  </si>
  <si>
    <t>03-6363-5430</t>
  </si>
  <si>
    <t>06630248</t>
  </si>
  <si>
    <t>日立建機健康保険組合</t>
  </si>
  <si>
    <t>東京都渋谷区千駄ヶ谷５－２１－１４（バリューＨＲビル５階）</t>
  </si>
  <si>
    <t>03-5990-2185</t>
  </si>
  <si>
    <t>郵便
番号</t>
    <phoneticPr fontId="5"/>
  </si>
  <si>
    <t>保険者
番号</t>
    <phoneticPr fontId="5"/>
  </si>
  <si>
    <t>093013</t>
    <phoneticPr fontId="5"/>
  </si>
  <si>
    <t>133033</t>
    <phoneticPr fontId="5"/>
  </si>
  <si>
    <t>133074</t>
    <phoneticPr fontId="5"/>
  </si>
  <si>
    <t>133231</t>
    <phoneticPr fontId="5"/>
  </si>
  <si>
    <t>133280</t>
    <phoneticPr fontId="5"/>
  </si>
  <si>
    <t>03-3453-8464</t>
  </si>
  <si>
    <t>133298</t>
    <phoneticPr fontId="5"/>
  </si>
  <si>
    <t>163014</t>
    <phoneticPr fontId="5"/>
  </si>
  <si>
    <t>163030</t>
    <phoneticPr fontId="5"/>
  </si>
  <si>
    <t>183020</t>
    <phoneticPr fontId="5"/>
  </si>
  <si>
    <t>233064</t>
    <phoneticPr fontId="5"/>
  </si>
  <si>
    <t>03-3504-1501</t>
  </si>
  <si>
    <t>郵便
番号</t>
    <rPh sb="0" eb="2">
      <t>ユウビン</t>
    </rPh>
    <rPh sb="3" eb="5">
      <t>バンゴウ</t>
    </rPh>
    <phoneticPr fontId="5"/>
  </si>
  <si>
    <t>インボイス
制度対応
が必要</t>
    <rPh sb="6" eb="8">
      <t>セイド</t>
    </rPh>
    <rPh sb="8" eb="10">
      <t>タイオウ</t>
    </rPh>
    <rPh sb="12" eb="14">
      <t>ヒツヨウ</t>
    </rPh>
    <phoneticPr fontId="5"/>
  </si>
  <si>
    <t>保険者
番号</t>
    <rPh sb="0" eb="3">
      <t>ホケンシャ</t>
    </rPh>
    <rPh sb="4" eb="6">
      <t>バンゴウ</t>
    </rPh>
    <phoneticPr fontId="5"/>
  </si>
  <si>
    <t>札幌市北区北１０条西３－２３－１ THE PEAK SAPPORO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phoneticPr fontId="1"/>
  </si>
  <si>
    <t>011-726-0352</t>
  </si>
  <si>
    <t>019-604-9009</t>
  </si>
  <si>
    <t>仙台市青葉区中央４－４－１９ アーバンネット仙台中央ビル</t>
    <rPh sb="0" eb="3">
      <t>センダイシ</t>
    </rPh>
    <rPh sb="3" eb="6">
      <t>アオバク</t>
    </rPh>
    <rPh sb="6" eb="8">
      <t>チュウオウ</t>
    </rPh>
    <phoneticPr fontId="1"/>
  </si>
  <si>
    <t>022-714-6850</t>
  </si>
  <si>
    <t>018-883-1800</t>
  </si>
  <si>
    <t>023-629-7225</t>
  </si>
  <si>
    <t>福島市栄町６－６ 福島セントランドビル</t>
  </si>
  <si>
    <t>水戸市宮町１－２－４ マイムビル</t>
    <rPh sb="3" eb="5">
      <t>ミヤマチ</t>
    </rPh>
    <phoneticPr fontId="2"/>
  </si>
  <si>
    <t>029-303-1500</t>
  </si>
  <si>
    <t>028-616-1691</t>
  </si>
  <si>
    <t>048-658-5919</t>
  </si>
  <si>
    <t>千葉市中央区新町３番１３　日本生命千葉駅前ビル</t>
    <rPh sb="6" eb="8">
      <t>シンマチ</t>
    </rPh>
    <rPh sb="9" eb="10">
      <t>バン</t>
    </rPh>
    <rPh sb="13" eb="15">
      <t>ニホン</t>
    </rPh>
    <rPh sb="15" eb="17">
      <t>セイメイ</t>
    </rPh>
    <rPh sb="17" eb="20">
      <t>チバエキ</t>
    </rPh>
    <rPh sb="20" eb="21">
      <t>マエ</t>
    </rPh>
    <phoneticPr fontId="2"/>
  </si>
  <si>
    <t>043-332-2811</t>
  </si>
  <si>
    <t>横浜市西区みなとみらい４－６－２ みなとみらいグランドセントラルタワー</t>
  </si>
  <si>
    <t>045-270-8431</t>
  </si>
  <si>
    <t>950-8513</t>
  </si>
  <si>
    <t>新潟市中央区東大通2-4-4 日生不動産東大通ビル</t>
  </si>
  <si>
    <t>025-242-0260</t>
  </si>
  <si>
    <t>076-431-6155</t>
  </si>
  <si>
    <t>金沢市南町４－５５ ＷＡＫＩＴＡ金沢ビル</t>
  </si>
  <si>
    <t>076-264-7200</t>
  </si>
  <si>
    <t>福井市大手３丁目７番１号 福井県繊協ビル</t>
    <rPh sb="6" eb="8">
      <t>チョウメ</t>
    </rPh>
    <rPh sb="9" eb="10">
      <t>バン</t>
    </rPh>
    <rPh sb="11" eb="12">
      <t>ゴウ</t>
    </rPh>
    <rPh sb="13" eb="16">
      <t>フクイケン</t>
    </rPh>
    <rPh sb="16" eb="17">
      <t>セン</t>
    </rPh>
    <rPh sb="17" eb="18">
      <t>キョウ</t>
    </rPh>
    <phoneticPr fontId="2"/>
  </si>
  <si>
    <t>0776-27-8300</t>
  </si>
  <si>
    <t>055-220-7750</t>
  </si>
  <si>
    <t>長野市南長野西後町１５９７－１ 長野表参道ビル</t>
  </si>
  <si>
    <t>026-238-1250</t>
  </si>
  <si>
    <t>058-255-5155</t>
  </si>
  <si>
    <t>054-275-6601</t>
  </si>
  <si>
    <t>名古屋市中村区名駅１－１－１ ＪＰタワー名古屋</t>
  </si>
  <si>
    <t>津市栄町４－６４３ 津栄町三交ビル</t>
  </si>
  <si>
    <t>059-225-3311</t>
  </si>
  <si>
    <t>077-522-1099</t>
  </si>
  <si>
    <t>600-8522</t>
  </si>
  <si>
    <t>京都市下京区四条通麩屋町西入立売東町28-2　大和証券京都ビル</t>
  </si>
  <si>
    <t>075-256-8630</t>
  </si>
  <si>
    <t>530-8507</t>
  </si>
  <si>
    <t>大阪市北区梅田三丁目2番2号 JPタワー大阪13階</t>
  </si>
  <si>
    <t>06-7711-3570</t>
  </si>
  <si>
    <t>神戸市中央区磯上通7-1-5 三宮プラザＥＡＳＴ</t>
  </si>
  <si>
    <t>和歌山市六番丁５ 和歌山六番丁801ビル</t>
    <rPh sb="9" eb="12">
      <t>ワカヤマ</t>
    </rPh>
    <rPh sb="12" eb="14">
      <t>ロクバン</t>
    </rPh>
    <rPh sb="14" eb="15">
      <t>チョウ</t>
    </rPh>
    <phoneticPr fontId="2"/>
  </si>
  <si>
    <t>073-421-3100</t>
  </si>
  <si>
    <t>鳥取市今町２-112 アクティ日ノ丸総本社ビル</t>
  </si>
  <si>
    <t>0857-25-0050</t>
  </si>
  <si>
    <t>松江市殿町383 山陰中央ビル</t>
  </si>
  <si>
    <t>0852-59-5139</t>
  </si>
  <si>
    <t>086-803-5780</t>
  </si>
  <si>
    <t>082-568-1011</t>
  </si>
  <si>
    <t>徳島市八百屋町2-11 ニッセイ徳島ビル</t>
    <rPh sb="0" eb="2">
      <t>トクシマ</t>
    </rPh>
    <rPh sb="2" eb="3">
      <t>シ</t>
    </rPh>
    <rPh sb="3" eb="7">
      <t>ヤオヤチョウ</t>
    </rPh>
    <phoneticPr fontId="1"/>
  </si>
  <si>
    <t>088-602-0250</t>
  </si>
  <si>
    <t>087-811-0570</t>
  </si>
  <si>
    <t>松山市千舟町４－６－３ アヴァンサ千舟</t>
  </si>
  <si>
    <t>089-947-2100</t>
  </si>
  <si>
    <t>高知市本町４－１－２４　高知電気ビル新館</t>
  </si>
  <si>
    <t>088-820-6010</t>
  </si>
  <si>
    <t>福岡市博多区博多駅東1-17-1 コネクトスクエア博多</t>
    <rPh sb="0" eb="3">
      <t>フクオカシ</t>
    </rPh>
    <rPh sb="3" eb="6">
      <t>ハカタク</t>
    </rPh>
    <rPh sb="6" eb="9">
      <t>ハカタエキ</t>
    </rPh>
    <rPh sb="9" eb="10">
      <t>ヒガシ</t>
    </rPh>
    <phoneticPr fontId="1"/>
  </si>
  <si>
    <t>092-477-7250</t>
  </si>
  <si>
    <t>860-8502</t>
  </si>
  <si>
    <t>熊本市中央区辛島町５－１　日本生命熊本ビル</t>
    <rPh sb="0" eb="3">
      <t>クマモトシ</t>
    </rPh>
    <rPh sb="3" eb="6">
      <t>チュウオウク</t>
    </rPh>
    <rPh sb="6" eb="9">
      <t>カラシマチョウ</t>
    </rPh>
    <phoneticPr fontId="1"/>
  </si>
  <si>
    <t>096-240-1030</t>
  </si>
  <si>
    <t>097-573-5630</t>
  </si>
  <si>
    <t>鹿児島市山之口町1-10 鹿児島中央ビル</t>
  </si>
  <si>
    <t>099-219-1734</t>
  </si>
  <si>
    <t>098-951-2211</t>
  </si>
  <si>
    <r>
      <t>大阪府吹田市</t>
    </r>
    <r>
      <rPr>
        <sz val="8"/>
        <rFont val="ＭＳ Ｐ明朝"/>
        <family val="1"/>
        <charset val="128"/>
      </rPr>
      <t>岸部新町6-1</t>
    </r>
    <rPh sb="6" eb="8">
      <t>キシベ</t>
    </rPh>
    <rPh sb="8" eb="10">
      <t>シンマチ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</si>
</sst>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#,##0_);[Red]\(#,##0\)"/>
    <numFmt numFmtId="178" formatCode="0;\-0;;@"/>
    <numFmt numFmtId="179" formatCode="[$-411]ge\.m\.d;@"/>
  </numFmts>
  <fonts count="31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7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8"/>
      <name val="游ゴシック"/>
      <family val="3"/>
      <charset val="128"/>
      <scheme val="minor"/>
    </font>
    <font>
      <b/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EFEA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99FF"/>
        <bgColor rgb="FF000000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4">
    <xf numFmtId="0" fontId="0" fillId="0" borderId="0"/>
    <xf numFmtId="176" fontId="4" fillId="0" borderId="0" applyFont="0" applyFill="0" applyBorder="0" applyAlignment="0" applyProtection="0"/>
    <xf numFmtId="0" fontId="4" fillId="0" borderId="0"/>
    <xf numFmtId="0" fontId="7" fillId="0" borderId="0"/>
    <xf numFmtId="0" fontId="4" fillId="0" borderId="0"/>
    <xf numFmtId="38" fontId="3" fillId="0" borderId="0" applyFont="0" applyFill="0" applyBorder="0" applyAlignment="0" applyProtection="0">
      <alignment vertical="center"/>
    </xf>
    <xf numFmtId="0" fontId="11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219">
    <xf numFmtId="0" fontId="0" fillId="0" borderId="0" xfId="0"/>
    <xf numFmtId="0" fontId="8" fillId="2" borderId="4" xfId="3" applyFont="1" applyFill="1" applyBorder="1" applyAlignment="1">
      <alignment horizontal="centerContinuous" vertical="center"/>
    </xf>
    <xf numFmtId="0" fontId="8" fillId="2" borderId="5" xfId="3" applyFont="1" applyFill="1" applyBorder="1" applyAlignment="1">
      <alignment horizontal="centerContinuous" vertical="center"/>
    </xf>
    <xf numFmtId="0" fontId="8" fillId="2" borderId="6" xfId="3" applyFont="1" applyFill="1" applyBorder="1" applyAlignment="1">
      <alignment horizontal="centerContinuous" vertical="center"/>
    </xf>
    <xf numFmtId="0" fontId="10" fillId="2" borderId="2" xfId="3" applyFont="1" applyFill="1" applyBorder="1" applyAlignment="1">
      <alignment horizontal="center" vertical="center" wrapText="1"/>
    </xf>
    <xf numFmtId="0" fontId="9" fillId="0" borderId="0" xfId="6" applyFont="1"/>
    <xf numFmtId="0" fontId="8" fillId="6" borderId="2" xfId="3" applyFont="1" applyFill="1" applyBorder="1" applyAlignment="1">
      <alignment horizontal="centerContinuous" vertical="center"/>
    </xf>
    <xf numFmtId="0" fontId="10" fillId="5" borderId="0" xfId="6" applyFont="1" applyFill="1" applyAlignment="1">
      <alignment horizontal="center" vertical="center" wrapText="1"/>
    </xf>
    <xf numFmtId="0" fontId="10" fillId="0" borderId="0" xfId="6" applyFont="1" applyAlignment="1" applyProtection="1">
      <alignment horizontal="center" vertical="center"/>
      <protection locked="0"/>
    </xf>
    <xf numFmtId="0" fontId="10" fillId="0" borderId="0" xfId="6" applyFont="1"/>
    <xf numFmtId="0" fontId="9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vertical="center" wrapText="1"/>
    </xf>
    <xf numFmtId="38" fontId="10" fillId="7" borderId="2" xfId="8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38" fontId="10" fillId="0" borderId="2" xfId="8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38" fontId="10" fillId="4" borderId="2" xfId="8" applyFont="1" applyFill="1" applyBorder="1" applyAlignment="1">
      <alignment horizontal="right" vertical="center" wrapText="1"/>
    </xf>
    <xf numFmtId="38" fontId="10" fillId="0" borderId="2" xfId="8" applyFont="1" applyFill="1" applyBorder="1" applyAlignment="1">
      <alignment horizontal="right" vertical="center" wrapText="1"/>
    </xf>
    <xf numFmtId="0" fontId="10" fillId="8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vertical="center"/>
    </xf>
    <xf numFmtId="0" fontId="10" fillId="8" borderId="2" xfId="0" applyFont="1" applyFill="1" applyBorder="1" applyAlignment="1">
      <alignment vertical="center" wrapText="1"/>
    </xf>
    <xf numFmtId="38" fontId="10" fillId="8" borderId="2" xfId="8" applyFont="1" applyFill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vertical="center"/>
    </xf>
    <xf numFmtId="0" fontId="10" fillId="9" borderId="2" xfId="0" applyFont="1" applyFill="1" applyBorder="1" applyAlignment="1">
      <alignment vertical="center" wrapText="1"/>
    </xf>
    <xf numFmtId="38" fontId="10" fillId="9" borderId="2" xfId="8" applyFont="1" applyFill="1" applyBorder="1" applyAlignment="1">
      <alignment horizontal="right" vertical="center"/>
    </xf>
    <xf numFmtId="0" fontId="10" fillId="12" borderId="2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left" vertical="center" wrapText="1"/>
    </xf>
    <xf numFmtId="0" fontId="10" fillId="12" borderId="2" xfId="0" applyFont="1" applyFill="1" applyBorder="1" applyAlignment="1">
      <alignment vertical="center" wrapText="1"/>
    </xf>
    <xf numFmtId="0" fontId="10" fillId="12" borderId="2" xfId="0" applyFont="1" applyFill="1" applyBorder="1" applyAlignment="1">
      <alignment horizontal="center" vertical="center"/>
    </xf>
    <xf numFmtId="38" fontId="10" fillId="12" borderId="2" xfId="8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5" borderId="0" xfId="6" applyFont="1" applyFill="1" applyAlignment="1">
      <alignment horizontal="center" vertical="center"/>
    </xf>
    <xf numFmtId="0" fontId="18" fillId="0" borderId="0" xfId="7" applyFont="1" applyAlignment="1">
      <alignment horizontal="center" vertical="center"/>
    </xf>
    <xf numFmtId="0" fontId="15" fillId="0" borderId="0" xfId="0" applyFont="1"/>
    <xf numFmtId="0" fontId="9" fillId="0" borderId="0" xfId="4" applyFont="1"/>
    <xf numFmtId="0" fontId="12" fillId="0" borderId="0" xfId="0" applyFont="1"/>
    <xf numFmtId="0" fontId="9" fillId="0" borderId="0" xfId="0" applyFont="1"/>
    <xf numFmtId="0" fontId="10" fillId="10" borderId="2" xfId="0" applyFont="1" applyFill="1" applyBorder="1" applyAlignment="1">
      <alignment vertical="center" wrapText="1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0" fillId="0" borderId="0" xfId="4" applyFont="1"/>
    <xf numFmtId="0" fontId="20" fillId="0" borderId="0" xfId="4" applyFont="1" applyAlignment="1">
      <alignment vertical="center"/>
    </xf>
    <xf numFmtId="0" fontId="20" fillId="0" borderId="0" xfId="6" applyFont="1" applyAlignment="1" applyProtection="1">
      <alignment horizontal="center" vertical="center"/>
      <protection locked="0"/>
    </xf>
    <xf numFmtId="0" fontId="20" fillId="0" borderId="0" xfId="6" applyFont="1"/>
    <xf numFmtId="0" fontId="21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38" fontId="20" fillId="0" borderId="0" xfId="8" applyFont="1" applyFill="1" applyBorder="1" applyAlignment="1">
      <alignment horizontal="right" vertical="center"/>
    </xf>
    <xf numFmtId="0" fontId="24" fillId="10" borderId="2" xfId="9" applyFont="1" applyFill="1" applyBorder="1" applyAlignment="1">
      <alignment horizontal="center" vertical="center" wrapText="1"/>
    </xf>
    <xf numFmtId="0" fontId="24" fillId="10" borderId="2" xfId="0" applyFont="1" applyFill="1" applyBorder="1" applyAlignment="1">
      <alignment horizontal="center" vertical="center" wrapText="1"/>
    </xf>
    <xf numFmtId="0" fontId="24" fillId="10" borderId="2" xfId="0" applyFont="1" applyFill="1" applyBorder="1" applyAlignment="1">
      <alignment vertical="center" wrapText="1"/>
    </xf>
    <xf numFmtId="0" fontId="24" fillId="10" borderId="2" xfId="0" applyFont="1" applyFill="1" applyBorder="1" applyAlignment="1">
      <alignment horizontal="center" vertical="center"/>
    </xf>
    <xf numFmtId="38" fontId="24" fillId="10" borderId="2" xfId="8" applyFont="1" applyFill="1" applyBorder="1" applyAlignment="1">
      <alignment horizontal="right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/>
    </xf>
    <xf numFmtId="38" fontId="24" fillId="0" borderId="2" xfId="8" applyFont="1" applyFill="1" applyBorder="1" applyAlignment="1">
      <alignment horizontal="right" vertical="center" wrapText="1"/>
    </xf>
    <xf numFmtId="49" fontId="26" fillId="0" borderId="2" xfId="4" applyNumberFormat="1" applyFont="1" applyBorder="1" applyAlignment="1">
      <alignment horizontal="center" vertical="center"/>
    </xf>
    <xf numFmtId="0" fontId="26" fillId="0" borderId="2" xfId="4" applyFont="1" applyBorder="1" applyAlignment="1">
      <alignment horizontal="left" vertical="center" wrapText="1"/>
    </xf>
    <xf numFmtId="0" fontId="26" fillId="0" borderId="2" xfId="4" applyFont="1" applyBorder="1" applyAlignment="1">
      <alignment horizontal="center" vertical="center"/>
    </xf>
    <xf numFmtId="176" fontId="26" fillId="0" borderId="2" xfId="1" applyFont="1" applyFill="1" applyBorder="1" applyAlignment="1" applyProtection="1">
      <alignment horizontal="right" vertical="center"/>
    </xf>
    <xf numFmtId="49" fontId="26" fillId="0" borderId="2" xfId="4" applyNumberFormat="1" applyFont="1" applyBorder="1" applyAlignment="1">
      <alignment horizontal="center" vertical="center" wrapText="1"/>
    </xf>
    <xf numFmtId="49" fontId="26" fillId="0" borderId="2" xfId="4" quotePrefix="1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 wrapText="1"/>
    </xf>
    <xf numFmtId="49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26" fillId="0" borderId="2" xfId="4" quotePrefix="1" applyFont="1" applyBorder="1" applyAlignment="1">
      <alignment horizontal="center" vertical="center"/>
    </xf>
    <xf numFmtId="0" fontId="26" fillId="0" borderId="2" xfId="4" applyFont="1" applyBorder="1" applyAlignment="1">
      <alignment vertical="center" wrapText="1"/>
    </xf>
    <xf numFmtId="0" fontId="10" fillId="0" borderId="2" xfId="11" applyFont="1" applyBorder="1" applyAlignment="1">
      <alignment vertical="center" wrapText="1"/>
    </xf>
    <xf numFmtId="0" fontId="10" fillId="0" borderId="2" xfId="11" applyFont="1" applyBorder="1" applyAlignment="1">
      <alignment horizontal="center" vertical="center" wrapText="1"/>
    </xf>
    <xf numFmtId="38" fontId="10" fillId="0" borderId="2" xfId="11" applyNumberFormat="1" applyFont="1" applyBorder="1">
      <alignment vertical="center"/>
    </xf>
    <xf numFmtId="0" fontId="10" fillId="6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5" xfId="3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 wrapText="1"/>
    </xf>
    <xf numFmtId="0" fontId="8" fillId="0" borderId="7" xfId="3" applyFont="1" applyFill="1" applyBorder="1" applyAlignment="1">
      <alignment horizontal="center" vertical="center" wrapText="1"/>
    </xf>
    <xf numFmtId="38" fontId="9" fillId="0" borderId="3" xfId="8" applyFont="1" applyFill="1" applyBorder="1" applyAlignment="1">
      <alignment horizontal="center" vertical="center" wrapText="1"/>
    </xf>
    <xf numFmtId="38" fontId="9" fillId="0" borderId="7" xfId="8" applyFont="1" applyFill="1" applyBorder="1" applyAlignment="1">
      <alignment horizontal="center" vertical="center" wrapText="1"/>
    </xf>
    <xf numFmtId="0" fontId="8" fillId="14" borderId="3" xfId="3" applyFont="1" applyFill="1" applyBorder="1" applyAlignment="1">
      <alignment horizontal="center" vertical="center" wrapText="1"/>
    </xf>
    <xf numFmtId="0" fontId="8" fillId="14" borderId="7" xfId="3" applyFont="1" applyFill="1" applyBorder="1" applyAlignment="1">
      <alignment horizontal="center" vertical="center" wrapText="1"/>
    </xf>
    <xf numFmtId="38" fontId="8" fillId="0" borderId="2" xfId="6" applyNumberFormat="1" applyFont="1" applyBorder="1" applyAlignment="1">
      <alignment horizontal="center" vertical="center" wrapText="1"/>
    </xf>
    <xf numFmtId="38" fontId="8" fillId="0" borderId="3" xfId="6" applyNumberFormat="1" applyFont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/>
    </xf>
    <xf numFmtId="0" fontId="9" fillId="2" borderId="7" xfId="3" applyFont="1" applyFill="1" applyBorder="1" applyAlignment="1">
      <alignment horizontal="center" vertical="center"/>
    </xf>
    <xf numFmtId="176" fontId="9" fillId="3" borderId="3" xfId="1" applyFont="1" applyFill="1" applyBorder="1" applyAlignment="1">
      <alignment horizontal="center" vertical="center"/>
    </xf>
    <xf numFmtId="176" fontId="9" fillId="3" borderId="7" xfId="1" applyFont="1" applyFill="1" applyBorder="1" applyAlignment="1">
      <alignment horizontal="center" vertical="center"/>
    </xf>
    <xf numFmtId="0" fontId="8" fillId="6" borderId="2" xfId="3" applyFont="1" applyFill="1" applyBorder="1" applyAlignment="1">
      <alignment horizontal="center" vertical="center" wrapText="1"/>
    </xf>
    <xf numFmtId="0" fontId="8" fillId="6" borderId="3" xfId="3" applyFont="1" applyFill="1" applyBorder="1" applyAlignment="1">
      <alignment horizontal="center" vertical="center"/>
    </xf>
    <xf numFmtId="0" fontId="9" fillId="6" borderId="2" xfId="3" applyFont="1" applyFill="1" applyBorder="1" applyAlignment="1">
      <alignment horizontal="center" vertical="center" wrapText="1"/>
    </xf>
    <xf numFmtId="0" fontId="9" fillId="6" borderId="3" xfId="3" applyFont="1" applyFill="1" applyBorder="1" applyAlignment="1">
      <alignment horizontal="center" vertical="center" wrapText="1"/>
    </xf>
    <xf numFmtId="0" fontId="8" fillId="6" borderId="3" xfId="3" applyFont="1" applyFill="1" applyBorder="1" applyAlignment="1">
      <alignment horizontal="center" vertical="center" wrapText="1"/>
    </xf>
    <xf numFmtId="0" fontId="9" fillId="6" borderId="2" xfId="3" applyFont="1" applyFill="1" applyBorder="1" applyAlignment="1">
      <alignment horizontal="center" vertical="center"/>
    </xf>
    <xf numFmtId="0" fontId="9" fillId="6" borderId="3" xfId="3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15" fillId="0" borderId="0" xfId="0" applyFont="1" applyAlignment="1">
      <alignment vertical="center"/>
    </xf>
    <xf numFmtId="0" fontId="9" fillId="0" borderId="0" xfId="2" applyFont="1" applyAlignment="1">
      <alignment horizontal="center" vertical="top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5" fillId="0" borderId="0" xfId="4" applyFont="1" applyAlignment="1">
      <alignment vertical="center"/>
    </xf>
    <xf numFmtId="49" fontId="28" fillId="0" borderId="0" xfId="0" applyNumberFormat="1" applyFont="1" applyAlignment="1" applyProtection="1">
      <alignment horizontal="right" vertical="center"/>
      <protection locked="0"/>
    </xf>
    <xf numFmtId="49" fontId="28" fillId="0" borderId="0" xfId="0" applyNumberFormat="1" applyFont="1" applyAlignment="1">
      <alignment horizontal="left" vertical="center" wrapText="1"/>
    </xf>
    <xf numFmtId="0" fontId="28" fillId="0" borderId="0" xfId="0" applyFont="1" applyAlignment="1">
      <alignment horizontal="center" wrapText="1"/>
    </xf>
    <xf numFmtId="49" fontId="28" fillId="0" borderId="0" xfId="0" applyNumberFormat="1" applyFont="1" applyAlignment="1">
      <alignment horizontal="right" vertical="center" wrapText="1"/>
    </xf>
    <xf numFmtId="177" fontId="28" fillId="0" borderId="0" xfId="0" applyNumberFormat="1" applyFont="1"/>
    <xf numFmtId="0" fontId="28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/>
    <xf numFmtId="49" fontId="29" fillId="0" borderId="0" xfId="0" applyNumberFormat="1" applyFont="1" applyAlignment="1" applyProtection="1">
      <alignment horizontal="right" vertical="center"/>
      <protection locked="0"/>
    </xf>
    <xf numFmtId="49" fontId="29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horizontal="center" wrapText="1"/>
    </xf>
    <xf numFmtId="49" fontId="29" fillId="0" borderId="0" xfId="0" applyNumberFormat="1" applyFont="1" applyAlignment="1">
      <alignment horizontal="right" vertical="center" wrapText="1"/>
    </xf>
    <xf numFmtId="177" fontId="29" fillId="0" borderId="0" xfId="0" applyNumberFormat="1" applyFont="1"/>
    <xf numFmtId="0" fontId="29" fillId="0" borderId="0" xfId="0" applyFont="1"/>
    <xf numFmtId="0" fontId="16" fillId="0" borderId="0" xfId="2" applyFont="1" applyAlignment="1">
      <alignment horizontal="center" vertical="center" wrapText="1"/>
    </xf>
    <xf numFmtId="49" fontId="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10" fillId="0" borderId="3" xfId="2" applyFont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0" xfId="2" applyFont="1"/>
    <xf numFmtId="0" fontId="9" fillId="0" borderId="0" xfId="2" applyFont="1" applyAlignment="1">
      <alignment horizontal="center"/>
    </xf>
    <xf numFmtId="49" fontId="10" fillId="0" borderId="2" xfId="11" applyNumberFormat="1" applyFont="1" applyBorder="1" applyAlignment="1" applyProtection="1">
      <alignment horizontal="center" vertical="center"/>
      <protection locked="0"/>
    </xf>
    <xf numFmtId="0" fontId="10" fillId="0" borderId="2" xfId="11" applyFont="1" applyBorder="1" applyAlignment="1">
      <alignment horizontal="center" vertical="center"/>
    </xf>
    <xf numFmtId="0" fontId="20" fillId="0" borderId="0" xfId="0" applyFont="1" applyAlignment="1">
      <alignment wrapText="1"/>
    </xf>
    <xf numFmtId="0" fontId="16" fillId="0" borderId="0" xfId="7" applyFont="1" applyAlignment="1">
      <alignment horizontal="center" vertical="center"/>
    </xf>
    <xf numFmtId="38" fontId="10" fillId="4" borderId="2" xfId="8" applyFont="1" applyFill="1" applyBorder="1" applyAlignment="1">
      <alignment horizontal="right" vertical="center"/>
    </xf>
    <xf numFmtId="38" fontId="10" fillId="0" borderId="2" xfId="8" applyFont="1" applyFill="1" applyBorder="1" applyAlignment="1">
      <alignment horizontal="center" vertical="center"/>
    </xf>
    <xf numFmtId="0" fontId="10" fillId="11" borderId="2" xfId="9" applyFont="1" applyFill="1" applyBorder="1" applyAlignment="1">
      <alignment horizontal="center" vertical="center" wrapText="1"/>
    </xf>
    <xf numFmtId="0" fontId="10" fillId="11" borderId="2" xfId="9" applyFont="1" applyFill="1" applyBorder="1" applyAlignment="1">
      <alignment horizontal="left" vertical="center" wrapText="1"/>
    </xf>
    <xf numFmtId="38" fontId="10" fillId="11" borderId="2" xfId="8" applyFont="1" applyFill="1" applyBorder="1" applyAlignment="1">
      <alignment horizontal="right" vertical="center" wrapText="1"/>
    </xf>
    <xf numFmtId="0" fontId="20" fillId="0" borderId="0" xfId="2" applyFont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38" fontId="15" fillId="0" borderId="0" xfId="2" applyNumberFormat="1" applyFont="1" applyAlignment="1">
      <alignment vertical="center"/>
    </xf>
    <xf numFmtId="0" fontId="9" fillId="0" borderId="3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178" fontId="24" fillId="0" borderId="11" xfId="2" applyNumberFormat="1" applyFont="1" applyBorder="1" applyAlignment="1">
      <alignment horizontal="center" vertical="center" wrapText="1"/>
    </xf>
    <xf numFmtId="178" fontId="24" fillId="0" borderId="11" xfId="2" applyNumberFormat="1" applyFont="1" applyBorder="1" applyAlignment="1">
      <alignment vertical="center"/>
    </xf>
    <xf numFmtId="178" fontId="24" fillId="0" borderId="11" xfId="2" applyNumberFormat="1" applyFont="1" applyBorder="1" applyAlignment="1">
      <alignment horizontal="justify" vertical="center" wrapText="1"/>
    </xf>
    <xf numFmtId="177" fontId="24" fillId="0" borderId="11" xfId="2" applyNumberFormat="1" applyFont="1" applyBorder="1" applyAlignment="1">
      <alignment horizontal="right" vertical="center" wrapText="1"/>
    </xf>
    <xf numFmtId="0" fontId="30" fillId="0" borderId="0" xfId="2" applyFont="1" applyAlignment="1">
      <alignment vertical="center"/>
    </xf>
    <xf numFmtId="178" fontId="24" fillId="0" borderId="11" xfId="2" applyNumberFormat="1" applyFont="1" applyBorder="1" applyAlignment="1">
      <alignment vertical="center" wrapText="1"/>
    </xf>
    <xf numFmtId="0" fontId="20" fillId="0" borderId="0" xfId="2" applyFont="1" applyAlignment="1">
      <alignment vertical="center"/>
    </xf>
    <xf numFmtId="178" fontId="10" fillId="0" borderId="0" xfId="2" applyNumberFormat="1" applyFont="1" applyAlignment="1">
      <alignment horizontal="center" vertical="center" wrapText="1"/>
    </xf>
    <xf numFmtId="178" fontId="10" fillId="0" borderId="0" xfId="2" applyNumberFormat="1" applyFont="1" applyAlignment="1">
      <alignment vertical="center"/>
    </xf>
    <xf numFmtId="178" fontId="10" fillId="0" borderId="0" xfId="2" applyNumberFormat="1" applyFont="1" applyAlignment="1">
      <alignment horizontal="justify" vertical="center" wrapText="1"/>
    </xf>
    <xf numFmtId="177" fontId="10" fillId="0" borderId="0" xfId="2" applyNumberFormat="1" applyFont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13" borderId="3" xfId="0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12" xfId="0" applyFont="1" applyFill="1" applyBorder="1" applyAlignment="1">
      <alignment horizontal="center" vertical="center"/>
    </xf>
    <xf numFmtId="0" fontId="10" fillId="13" borderId="5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center" vertical="center" wrapText="1"/>
    </xf>
    <xf numFmtId="0" fontId="10" fillId="13" borderId="7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10" fillId="13" borderId="3" xfId="7" applyFont="1" applyFill="1" applyBorder="1" applyAlignment="1">
      <alignment horizontal="center" vertical="center" wrapText="1"/>
    </xf>
    <xf numFmtId="0" fontId="10" fillId="13" borderId="4" xfId="7" applyFont="1" applyFill="1" applyBorder="1" applyAlignment="1">
      <alignment horizontal="center" vertical="center"/>
    </xf>
    <xf numFmtId="0" fontId="10" fillId="13" borderId="12" xfId="7" applyFont="1" applyFill="1" applyBorder="1" applyAlignment="1">
      <alignment horizontal="center" vertical="center"/>
    </xf>
    <xf numFmtId="0" fontId="10" fillId="13" borderId="5" xfId="7" applyFont="1" applyFill="1" applyBorder="1" applyAlignment="1">
      <alignment horizontal="center" vertical="center"/>
    </xf>
    <xf numFmtId="0" fontId="10" fillId="13" borderId="7" xfId="7" applyFont="1" applyFill="1" applyBorder="1" applyAlignment="1">
      <alignment horizontal="center" vertical="center" wrapText="1"/>
    </xf>
    <xf numFmtId="0" fontId="10" fillId="13" borderId="2" xfId="7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9" fontId="10" fillId="0" borderId="2" xfId="0" applyNumberFormat="1" applyFont="1" applyBorder="1" applyAlignment="1">
      <alignment horizontal="left" vertical="center"/>
    </xf>
    <xf numFmtId="0" fontId="10" fillId="0" borderId="0" xfId="2" applyFont="1" applyAlignment="1">
      <alignment horizontal="center" vertical="top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179" fontId="10" fillId="0" borderId="0" xfId="2" applyNumberFormat="1" applyFont="1" applyAlignment="1">
      <alignment horizontal="right" vertical="top"/>
    </xf>
    <xf numFmtId="179" fontId="10" fillId="0" borderId="0" xfId="2" applyNumberFormat="1" applyFont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</cellXfs>
  <cellStyles count="14">
    <cellStyle name="桁区切り" xfId="1" builtinId="6"/>
    <cellStyle name="桁区切り 2" xfId="8" xr:uid="{00000000-0005-0000-0000-000001000000}"/>
    <cellStyle name="桁区切り 3" xfId="5" xr:uid="{00000000-0005-0000-0000-000002000000}"/>
    <cellStyle name="桁区切り 4" xfId="10" xr:uid="{00000000-0005-0000-0000-000003000000}"/>
    <cellStyle name="標準" xfId="0" builtinId="0"/>
    <cellStyle name="標準 2" xfId="2" xr:uid="{00000000-0005-0000-0000-000005000000}"/>
    <cellStyle name="標準 2 2" xfId="9" xr:uid="{00000000-0005-0000-0000-000006000000}"/>
    <cellStyle name="標準 2 3" xfId="3" xr:uid="{00000000-0005-0000-0000-000007000000}"/>
    <cellStyle name="標準 2 4" xfId="13" xr:uid="{00000000-0005-0000-0000-000008000000}"/>
    <cellStyle name="標準 3" xfId="6" xr:uid="{00000000-0005-0000-0000-000009000000}"/>
    <cellStyle name="標準 3 2" xfId="12" xr:uid="{00000000-0005-0000-0000-00000A000000}"/>
    <cellStyle name="標準 4" xfId="11" xr:uid="{00000000-0005-0000-0000-00000B000000}"/>
    <cellStyle name="標準 7" xfId="4" xr:uid="{00000000-0005-0000-0000-00000C000000}"/>
    <cellStyle name="標準_委託元保険者一覧表（参考H21)" xfId="7" xr:uid="{00000000-0005-0000-0000-00000D000000}"/>
  </cellStyles>
  <dxfs count="1">
    <dxf>
      <font>
        <color theme="0"/>
      </font>
      <numFmt numFmtId="1" formatCode="0"/>
    </dxf>
  </dxfs>
  <tableStyles count="0" defaultTableStyle="TableStyleMedium2" defaultPivotStyle="PivotStyleLight16"/>
  <colors>
    <mruColors>
      <color rgb="FFCC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HI1536"/>
  <sheetViews>
    <sheetView tabSelected="1" view="pageBreakPreview" zoomScaleNormal="100" zoomScaleSheetLayoutView="100" workbookViewId="0"/>
  </sheetViews>
  <sheetFormatPr defaultColWidth="8.77734375" defaultRowHeight="24" customHeight="1" x14ac:dyDescent="0.15"/>
  <cols>
    <col min="1" max="1" width="8.6640625" style="64" customWidth="1"/>
    <col min="2" max="2" width="20.33203125" style="161" customWidth="1"/>
    <col min="3" max="3" width="7" style="143" customWidth="1"/>
    <col min="4" max="4" width="28.88671875" style="161" customWidth="1"/>
    <col min="5" max="5" width="12" style="144" customWidth="1"/>
    <col min="6" max="7" width="5.6640625" style="143" customWidth="1"/>
    <col min="8" max="8" width="7.5546875" style="143" customWidth="1"/>
    <col min="9" max="9" width="8.88671875" style="144" customWidth="1"/>
    <col min="10" max="204" width="9" style="145" customWidth="1"/>
    <col min="205" max="16384" width="8.77734375" style="145"/>
  </cols>
  <sheetData>
    <row r="1" spans="1:217" s="51" customFormat="1" ht="24" customHeight="1" x14ac:dyDescent="0.15">
      <c r="A1" s="125"/>
      <c r="B1" s="126"/>
      <c r="C1" s="127"/>
      <c r="D1" s="126"/>
      <c r="E1" s="128"/>
      <c r="F1" s="127"/>
      <c r="G1" s="127"/>
      <c r="H1" s="127"/>
      <c r="I1" s="125" t="s">
        <v>0</v>
      </c>
    </row>
    <row r="2" spans="1:217" s="130" customFormat="1" ht="24" customHeight="1" x14ac:dyDescent="0.2">
      <c r="A2" s="129" t="s">
        <v>1</v>
      </c>
      <c r="B2" s="129"/>
      <c r="C2" s="129"/>
      <c r="D2" s="129"/>
      <c r="E2" s="129"/>
      <c r="F2" s="129"/>
      <c r="G2" s="129"/>
      <c r="H2" s="129"/>
      <c r="I2" s="129"/>
    </row>
    <row r="3" spans="1:217" s="10" customFormat="1" ht="24" customHeight="1" x14ac:dyDescent="0.2">
      <c r="A3" s="131"/>
      <c r="B3" s="132"/>
      <c r="C3" s="133"/>
      <c r="D3" s="132"/>
      <c r="E3" s="134" t="s">
        <v>2</v>
      </c>
      <c r="F3" s="135">
        <v>822</v>
      </c>
      <c r="G3" s="131"/>
      <c r="H3" s="131"/>
      <c r="I3" s="131"/>
    </row>
    <row r="4" spans="1:217" s="48" customFormat="1" ht="24" customHeight="1" x14ac:dyDescent="0.2">
      <c r="A4" s="107" t="s">
        <v>6230</v>
      </c>
      <c r="B4" s="109" t="s">
        <v>3</v>
      </c>
      <c r="C4" s="107" t="s">
        <v>6229</v>
      </c>
      <c r="D4" s="109" t="s">
        <v>4</v>
      </c>
      <c r="E4" s="112" t="s">
        <v>5</v>
      </c>
      <c r="F4" s="1" t="s">
        <v>6</v>
      </c>
      <c r="G4" s="2"/>
      <c r="H4" s="3"/>
      <c r="I4" s="107" t="s">
        <v>6244</v>
      </c>
      <c r="J4" s="114" t="s">
        <v>8</v>
      </c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/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136"/>
      <c r="FE4" s="136"/>
      <c r="FF4" s="136"/>
      <c r="FG4" s="136"/>
      <c r="FH4" s="136"/>
      <c r="FI4" s="136"/>
      <c r="FJ4" s="136"/>
      <c r="FK4" s="136"/>
      <c r="FL4" s="136"/>
      <c r="FM4" s="136"/>
      <c r="FN4" s="136"/>
      <c r="FO4" s="136"/>
      <c r="FP4" s="136"/>
      <c r="FQ4" s="136"/>
      <c r="FR4" s="136"/>
      <c r="FS4" s="136"/>
      <c r="FT4" s="136"/>
      <c r="FU4" s="136"/>
      <c r="FV4" s="136"/>
      <c r="FW4" s="136"/>
      <c r="FX4" s="136"/>
      <c r="FY4" s="136"/>
      <c r="FZ4" s="136"/>
      <c r="GA4" s="136"/>
      <c r="GB4" s="136"/>
      <c r="GC4" s="136"/>
      <c r="GD4" s="136"/>
      <c r="GE4" s="136"/>
      <c r="GF4" s="136"/>
      <c r="GG4" s="136"/>
      <c r="GH4" s="136"/>
      <c r="GI4" s="136"/>
      <c r="GJ4" s="136"/>
      <c r="GK4" s="136"/>
      <c r="GL4" s="136"/>
      <c r="GM4" s="136"/>
      <c r="GN4" s="136"/>
      <c r="GO4" s="136"/>
      <c r="GP4" s="136"/>
      <c r="GQ4" s="136"/>
      <c r="GR4" s="136"/>
      <c r="GS4" s="136"/>
      <c r="GT4" s="136"/>
      <c r="GU4" s="136"/>
      <c r="GV4" s="136"/>
      <c r="GW4" s="136"/>
      <c r="GX4" s="136"/>
      <c r="GY4" s="136"/>
      <c r="GZ4" s="136"/>
      <c r="HA4" s="136"/>
      <c r="HB4" s="136"/>
      <c r="HC4" s="136"/>
      <c r="HD4" s="136"/>
      <c r="HE4" s="136"/>
      <c r="HF4" s="136"/>
      <c r="HG4" s="136"/>
      <c r="HH4" s="136"/>
      <c r="HI4" s="136"/>
    </row>
    <row r="5" spans="1:217" s="48" customFormat="1" ht="24" customHeight="1" x14ac:dyDescent="0.2">
      <c r="A5" s="108"/>
      <c r="B5" s="110"/>
      <c r="C5" s="111"/>
      <c r="D5" s="110"/>
      <c r="E5" s="113"/>
      <c r="F5" s="4" t="s">
        <v>9</v>
      </c>
      <c r="G5" s="4" t="s">
        <v>10</v>
      </c>
      <c r="H5" s="4" t="s">
        <v>11</v>
      </c>
      <c r="I5" s="111"/>
      <c r="J5" s="115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</row>
    <row r="6" spans="1:217" s="55" customFormat="1" ht="24" customHeight="1" x14ac:dyDescent="0.15">
      <c r="A6" s="75" t="s">
        <v>12</v>
      </c>
      <c r="B6" s="76" t="s">
        <v>13</v>
      </c>
      <c r="C6" s="77" t="s">
        <v>14</v>
      </c>
      <c r="D6" s="76" t="s">
        <v>15</v>
      </c>
      <c r="E6" s="75" t="s">
        <v>16</v>
      </c>
      <c r="F6" s="75" t="s">
        <v>17</v>
      </c>
      <c r="G6" s="75" t="s">
        <v>17</v>
      </c>
      <c r="H6" s="75" t="s">
        <v>17</v>
      </c>
      <c r="I6" s="75" t="s">
        <v>17</v>
      </c>
      <c r="J6" s="78">
        <v>22922</v>
      </c>
    </row>
    <row r="7" spans="1:217" s="55" customFormat="1" ht="24" customHeight="1" x14ac:dyDescent="0.15">
      <c r="A7" s="75" t="s">
        <v>18</v>
      </c>
      <c r="B7" s="76" t="s">
        <v>19</v>
      </c>
      <c r="C7" s="77" t="s">
        <v>20</v>
      </c>
      <c r="D7" s="76" t="s">
        <v>21</v>
      </c>
      <c r="E7" s="75" t="s">
        <v>22</v>
      </c>
      <c r="F7" s="75" t="s">
        <v>17</v>
      </c>
      <c r="G7" s="75" t="s">
        <v>17</v>
      </c>
      <c r="H7" s="75" t="s">
        <v>17</v>
      </c>
      <c r="I7" s="75" t="s">
        <v>17</v>
      </c>
      <c r="J7" s="78">
        <v>5361</v>
      </c>
    </row>
    <row r="8" spans="1:217" s="55" customFormat="1" ht="24" customHeight="1" x14ac:dyDescent="0.15">
      <c r="A8" s="75" t="s">
        <v>6115</v>
      </c>
      <c r="B8" s="76" t="s">
        <v>6116</v>
      </c>
      <c r="C8" s="77" t="s">
        <v>20</v>
      </c>
      <c r="D8" s="76" t="s">
        <v>6117</v>
      </c>
      <c r="E8" s="75" t="s">
        <v>6118</v>
      </c>
      <c r="F8" s="75" t="s">
        <v>17</v>
      </c>
      <c r="G8" s="75" t="s">
        <v>17</v>
      </c>
      <c r="H8" s="75" t="s">
        <v>17</v>
      </c>
      <c r="I8" s="75" t="s">
        <v>17</v>
      </c>
      <c r="J8" s="78">
        <v>4458</v>
      </c>
    </row>
    <row r="9" spans="1:217" s="55" customFormat="1" ht="24" customHeight="1" x14ac:dyDescent="0.15">
      <c r="A9" s="75" t="s">
        <v>23</v>
      </c>
      <c r="B9" s="76" t="s">
        <v>24</v>
      </c>
      <c r="C9" s="77" t="s">
        <v>6119</v>
      </c>
      <c r="D9" s="76" t="s">
        <v>6120</v>
      </c>
      <c r="E9" s="75" t="s">
        <v>25</v>
      </c>
      <c r="F9" s="75" t="s">
        <v>17</v>
      </c>
      <c r="G9" s="75" t="s">
        <v>17</v>
      </c>
      <c r="H9" s="75" t="s">
        <v>17</v>
      </c>
      <c r="I9" s="75" t="s">
        <v>17</v>
      </c>
      <c r="J9" s="78">
        <v>2084</v>
      </c>
    </row>
    <row r="10" spans="1:217" s="55" customFormat="1" ht="24" customHeight="1" x14ac:dyDescent="0.15">
      <c r="A10" s="75" t="s">
        <v>26</v>
      </c>
      <c r="B10" s="76" t="s">
        <v>27</v>
      </c>
      <c r="C10" s="77" t="s">
        <v>14</v>
      </c>
      <c r="D10" s="76" t="s">
        <v>28</v>
      </c>
      <c r="E10" s="75" t="s">
        <v>29</v>
      </c>
      <c r="F10" s="75" t="s">
        <v>17</v>
      </c>
      <c r="G10" s="75" t="s">
        <v>17</v>
      </c>
      <c r="H10" s="75" t="s">
        <v>17</v>
      </c>
      <c r="I10" s="75" t="s">
        <v>17</v>
      </c>
      <c r="J10" s="78">
        <v>3349</v>
      </c>
    </row>
    <row r="11" spans="1:217" s="55" customFormat="1" ht="24" customHeight="1" x14ac:dyDescent="0.15">
      <c r="A11" s="75" t="s">
        <v>30</v>
      </c>
      <c r="B11" s="76" t="s">
        <v>31</v>
      </c>
      <c r="C11" s="77" t="s">
        <v>32</v>
      </c>
      <c r="D11" s="76" t="s">
        <v>33</v>
      </c>
      <c r="E11" s="75" t="s">
        <v>34</v>
      </c>
      <c r="F11" s="75" t="s">
        <v>17</v>
      </c>
      <c r="G11" s="75" t="s">
        <v>17</v>
      </c>
      <c r="H11" s="75" t="s">
        <v>17</v>
      </c>
      <c r="I11" s="75" t="s">
        <v>17</v>
      </c>
      <c r="J11" s="78">
        <v>999</v>
      </c>
    </row>
    <row r="12" spans="1:217" s="55" customFormat="1" ht="24" customHeight="1" x14ac:dyDescent="0.15">
      <c r="A12" s="75" t="s">
        <v>35</v>
      </c>
      <c r="B12" s="76" t="s">
        <v>36</v>
      </c>
      <c r="C12" s="77" t="s">
        <v>14</v>
      </c>
      <c r="D12" s="76" t="s">
        <v>37</v>
      </c>
      <c r="E12" s="75" t="s">
        <v>38</v>
      </c>
      <c r="F12" s="75" t="s">
        <v>17</v>
      </c>
      <c r="G12" s="75" t="s">
        <v>17</v>
      </c>
      <c r="H12" s="75" t="s">
        <v>17</v>
      </c>
      <c r="I12" s="75" t="s">
        <v>17</v>
      </c>
      <c r="J12" s="78">
        <v>3505</v>
      </c>
    </row>
    <row r="13" spans="1:217" s="55" customFormat="1" ht="24" customHeight="1" x14ac:dyDescent="0.15">
      <c r="A13" s="75" t="s">
        <v>39</v>
      </c>
      <c r="B13" s="76" t="s">
        <v>40</v>
      </c>
      <c r="C13" s="77" t="s">
        <v>41</v>
      </c>
      <c r="D13" s="76" t="s">
        <v>42</v>
      </c>
      <c r="E13" s="75" t="s">
        <v>43</v>
      </c>
      <c r="F13" s="75" t="s">
        <v>17</v>
      </c>
      <c r="G13" s="75" t="s">
        <v>17</v>
      </c>
      <c r="H13" s="75" t="s">
        <v>17</v>
      </c>
      <c r="I13" s="75" t="s">
        <v>17</v>
      </c>
      <c r="J13" s="78">
        <v>774</v>
      </c>
    </row>
    <row r="14" spans="1:217" s="55" customFormat="1" ht="24" customHeight="1" x14ac:dyDescent="0.15">
      <c r="A14" s="75" t="s">
        <v>44</v>
      </c>
      <c r="B14" s="76" t="s">
        <v>45</v>
      </c>
      <c r="C14" s="77" t="s">
        <v>6121</v>
      </c>
      <c r="D14" s="76" t="s">
        <v>6122</v>
      </c>
      <c r="E14" s="75" t="s">
        <v>46</v>
      </c>
      <c r="F14" s="75" t="s">
        <v>17</v>
      </c>
      <c r="G14" s="75" t="s">
        <v>17</v>
      </c>
      <c r="H14" s="75" t="s">
        <v>17</v>
      </c>
      <c r="I14" s="75" t="s">
        <v>17</v>
      </c>
      <c r="J14" s="78">
        <v>10484</v>
      </c>
    </row>
    <row r="15" spans="1:217" s="55" customFormat="1" ht="24" customHeight="1" x14ac:dyDescent="0.15">
      <c r="A15" s="75" t="s">
        <v>47</v>
      </c>
      <c r="B15" s="76" t="s">
        <v>48</v>
      </c>
      <c r="C15" s="77" t="s">
        <v>20</v>
      </c>
      <c r="D15" s="76" t="s">
        <v>49</v>
      </c>
      <c r="E15" s="75" t="s">
        <v>50</v>
      </c>
      <c r="F15" s="75" t="s">
        <v>17</v>
      </c>
      <c r="G15" s="75" t="s">
        <v>17</v>
      </c>
      <c r="H15" s="75" t="s">
        <v>17</v>
      </c>
      <c r="I15" s="75" t="s">
        <v>17</v>
      </c>
      <c r="J15" s="78">
        <v>7307</v>
      </c>
    </row>
    <row r="16" spans="1:217" s="55" customFormat="1" ht="24" customHeight="1" x14ac:dyDescent="0.15">
      <c r="A16" s="75" t="s">
        <v>51</v>
      </c>
      <c r="B16" s="76" t="s">
        <v>52</v>
      </c>
      <c r="C16" s="77" t="s">
        <v>53</v>
      </c>
      <c r="D16" s="76" t="s">
        <v>54</v>
      </c>
      <c r="E16" s="75" t="s">
        <v>55</v>
      </c>
      <c r="F16" s="75" t="s">
        <v>17</v>
      </c>
      <c r="G16" s="75" t="s">
        <v>17</v>
      </c>
      <c r="H16" s="75" t="s">
        <v>17</v>
      </c>
      <c r="I16" s="75" t="s">
        <v>17</v>
      </c>
      <c r="J16" s="78">
        <v>2594</v>
      </c>
    </row>
    <row r="17" spans="1:10" s="55" customFormat="1" ht="24" customHeight="1" x14ac:dyDescent="0.15">
      <c r="A17" s="75" t="s">
        <v>56</v>
      </c>
      <c r="B17" s="76" t="s">
        <v>57</v>
      </c>
      <c r="C17" s="77" t="s">
        <v>58</v>
      </c>
      <c r="D17" s="76" t="s">
        <v>59</v>
      </c>
      <c r="E17" s="75" t="s">
        <v>60</v>
      </c>
      <c r="F17" s="75" t="s">
        <v>17</v>
      </c>
      <c r="G17" s="75" t="s">
        <v>17</v>
      </c>
      <c r="H17" s="75" t="s">
        <v>17</v>
      </c>
      <c r="I17" s="75" t="s">
        <v>17</v>
      </c>
      <c r="J17" s="78">
        <v>17312</v>
      </c>
    </row>
    <row r="18" spans="1:10" s="55" customFormat="1" ht="24" customHeight="1" x14ac:dyDescent="0.15">
      <c r="A18" s="79" t="s">
        <v>61</v>
      </c>
      <c r="B18" s="76" t="s">
        <v>6123</v>
      </c>
      <c r="C18" s="77" t="s">
        <v>62</v>
      </c>
      <c r="D18" s="76" t="s">
        <v>63</v>
      </c>
      <c r="E18" s="75" t="s">
        <v>64</v>
      </c>
      <c r="F18" s="75" t="s">
        <v>17</v>
      </c>
      <c r="G18" s="75" t="s">
        <v>17</v>
      </c>
      <c r="H18" s="75" t="s">
        <v>17</v>
      </c>
      <c r="I18" s="75" t="s">
        <v>17</v>
      </c>
      <c r="J18" s="78">
        <v>1634</v>
      </c>
    </row>
    <row r="19" spans="1:10" s="55" customFormat="1" ht="24" customHeight="1" x14ac:dyDescent="0.15">
      <c r="A19" s="75" t="s">
        <v>65</v>
      </c>
      <c r="B19" s="76" t="s">
        <v>66</v>
      </c>
      <c r="C19" s="77" t="s">
        <v>67</v>
      </c>
      <c r="D19" s="76" t="s">
        <v>68</v>
      </c>
      <c r="E19" s="75" t="s">
        <v>69</v>
      </c>
      <c r="F19" s="75" t="s">
        <v>17</v>
      </c>
      <c r="G19" s="75" t="s">
        <v>17</v>
      </c>
      <c r="H19" s="75" t="s">
        <v>17</v>
      </c>
      <c r="I19" s="75" t="s">
        <v>17</v>
      </c>
      <c r="J19" s="78">
        <v>2972</v>
      </c>
    </row>
    <row r="20" spans="1:10" s="55" customFormat="1" ht="24" customHeight="1" x14ac:dyDescent="0.15">
      <c r="A20" s="75" t="s">
        <v>70</v>
      </c>
      <c r="B20" s="76" t="s">
        <v>71</v>
      </c>
      <c r="C20" s="77" t="s">
        <v>72</v>
      </c>
      <c r="D20" s="76" t="s">
        <v>73</v>
      </c>
      <c r="E20" s="75" t="s">
        <v>74</v>
      </c>
      <c r="F20" s="75" t="s">
        <v>17</v>
      </c>
      <c r="G20" s="75" t="s">
        <v>17</v>
      </c>
      <c r="H20" s="75" t="s">
        <v>17</v>
      </c>
      <c r="I20" s="75" t="s">
        <v>17</v>
      </c>
      <c r="J20" s="78">
        <v>1527</v>
      </c>
    </row>
    <row r="21" spans="1:10" s="55" customFormat="1" ht="24" customHeight="1" x14ac:dyDescent="0.15">
      <c r="A21" s="75" t="s">
        <v>75</v>
      </c>
      <c r="B21" s="76" t="s">
        <v>76</v>
      </c>
      <c r="C21" s="77" t="s">
        <v>77</v>
      </c>
      <c r="D21" s="76" t="s">
        <v>78</v>
      </c>
      <c r="E21" s="75" t="s">
        <v>79</v>
      </c>
      <c r="F21" s="75" t="s">
        <v>17</v>
      </c>
      <c r="G21" s="75" t="s">
        <v>17</v>
      </c>
      <c r="H21" s="75" t="s">
        <v>17</v>
      </c>
      <c r="I21" s="75" t="s">
        <v>17</v>
      </c>
      <c r="J21" s="78">
        <v>2611</v>
      </c>
    </row>
    <row r="22" spans="1:10" s="55" customFormat="1" ht="24" customHeight="1" x14ac:dyDescent="0.15">
      <c r="A22" s="75" t="s">
        <v>80</v>
      </c>
      <c r="B22" s="76" t="s">
        <v>81</v>
      </c>
      <c r="C22" s="77" t="s">
        <v>82</v>
      </c>
      <c r="D22" s="76" t="s">
        <v>83</v>
      </c>
      <c r="E22" s="75" t="s">
        <v>84</v>
      </c>
      <c r="F22" s="75" t="s">
        <v>17</v>
      </c>
      <c r="G22" s="75" t="s">
        <v>17</v>
      </c>
      <c r="H22" s="75" t="s">
        <v>17</v>
      </c>
      <c r="I22" s="75" t="s">
        <v>17</v>
      </c>
      <c r="J22" s="78">
        <v>615</v>
      </c>
    </row>
    <row r="23" spans="1:10" s="55" customFormat="1" ht="24" customHeight="1" x14ac:dyDescent="0.15">
      <c r="A23" s="75" t="s">
        <v>85</v>
      </c>
      <c r="B23" s="76" t="s">
        <v>86</v>
      </c>
      <c r="C23" s="77" t="s">
        <v>87</v>
      </c>
      <c r="D23" s="76" t="s">
        <v>88</v>
      </c>
      <c r="E23" s="75" t="s">
        <v>89</v>
      </c>
      <c r="F23" s="75" t="s">
        <v>17</v>
      </c>
      <c r="G23" s="75" t="s">
        <v>17</v>
      </c>
      <c r="H23" s="75" t="s">
        <v>17</v>
      </c>
      <c r="I23" s="75" t="s">
        <v>17</v>
      </c>
      <c r="J23" s="78">
        <v>742</v>
      </c>
    </row>
    <row r="24" spans="1:10" s="55" customFormat="1" ht="24" customHeight="1" x14ac:dyDescent="0.15">
      <c r="A24" s="75" t="s">
        <v>90</v>
      </c>
      <c r="B24" s="76" t="s">
        <v>91</v>
      </c>
      <c r="C24" s="77" t="s">
        <v>92</v>
      </c>
      <c r="D24" s="76" t="s">
        <v>93</v>
      </c>
      <c r="E24" s="75" t="s">
        <v>94</v>
      </c>
      <c r="F24" s="75" t="s">
        <v>17</v>
      </c>
      <c r="G24" s="75" t="s">
        <v>17</v>
      </c>
      <c r="H24" s="75" t="s">
        <v>17</v>
      </c>
      <c r="I24" s="75" t="s">
        <v>17</v>
      </c>
      <c r="J24" s="78">
        <v>21406</v>
      </c>
    </row>
    <row r="25" spans="1:10" s="55" customFormat="1" ht="24" customHeight="1" x14ac:dyDescent="0.15">
      <c r="A25" s="75" t="s">
        <v>95</v>
      </c>
      <c r="B25" s="76" t="s">
        <v>96</v>
      </c>
      <c r="C25" s="77" t="s">
        <v>97</v>
      </c>
      <c r="D25" s="76" t="s">
        <v>98</v>
      </c>
      <c r="E25" s="75" t="s">
        <v>99</v>
      </c>
      <c r="F25" s="75" t="s">
        <v>17</v>
      </c>
      <c r="G25" s="75" t="s">
        <v>17</v>
      </c>
      <c r="H25" s="75" t="s">
        <v>17</v>
      </c>
      <c r="I25" s="75" t="s">
        <v>17</v>
      </c>
      <c r="J25" s="78">
        <v>2720</v>
      </c>
    </row>
    <row r="26" spans="1:10" s="55" customFormat="1" ht="24" customHeight="1" x14ac:dyDescent="0.15">
      <c r="A26" s="75" t="s">
        <v>100</v>
      </c>
      <c r="B26" s="76" t="s">
        <v>101</v>
      </c>
      <c r="C26" s="77" t="s">
        <v>102</v>
      </c>
      <c r="D26" s="76" t="s">
        <v>103</v>
      </c>
      <c r="E26" s="75" t="s">
        <v>104</v>
      </c>
      <c r="F26" s="75" t="s">
        <v>17</v>
      </c>
      <c r="G26" s="75" t="s">
        <v>17</v>
      </c>
      <c r="H26" s="75" t="s">
        <v>17</v>
      </c>
      <c r="I26" s="75" t="s">
        <v>17</v>
      </c>
      <c r="J26" s="78">
        <v>1160</v>
      </c>
    </row>
    <row r="27" spans="1:10" s="55" customFormat="1" ht="24" customHeight="1" x14ac:dyDescent="0.15">
      <c r="A27" s="75" t="s">
        <v>105</v>
      </c>
      <c r="B27" s="76" t="s">
        <v>106</v>
      </c>
      <c r="C27" s="77" t="s">
        <v>107</v>
      </c>
      <c r="D27" s="76" t="s">
        <v>108</v>
      </c>
      <c r="E27" s="75" t="s">
        <v>109</v>
      </c>
      <c r="F27" s="75" t="s">
        <v>17</v>
      </c>
      <c r="G27" s="75" t="s">
        <v>17</v>
      </c>
      <c r="H27" s="75" t="s">
        <v>17</v>
      </c>
      <c r="I27" s="75" t="s">
        <v>17</v>
      </c>
      <c r="J27" s="78">
        <v>3646</v>
      </c>
    </row>
    <row r="28" spans="1:10" s="55" customFormat="1" ht="24" customHeight="1" x14ac:dyDescent="0.15">
      <c r="A28" s="75" t="s">
        <v>110</v>
      </c>
      <c r="B28" s="76" t="s">
        <v>111</v>
      </c>
      <c r="C28" s="77" t="s">
        <v>112</v>
      </c>
      <c r="D28" s="76" t="s">
        <v>113</v>
      </c>
      <c r="E28" s="75" t="s">
        <v>114</v>
      </c>
      <c r="F28" s="75" t="s">
        <v>17</v>
      </c>
      <c r="G28" s="75" t="s">
        <v>17</v>
      </c>
      <c r="H28" s="75" t="s">
        <v>17</v>
      </c>
      <c r="I28" s="75" t="s">
        <v>17</v>
      </c>
      <c r="J28" s="78">
        <v>3346</v>
      </c>
    </row>
    <row r="29" spans="1:10" s="55" customFormat="1" ht="24" customHeight="1" x14ac:dyDescent="0.15">
      <c r="A29" s="75" t="s">
        <v>115</v>
      </c>
      <c r="B29" s="76" t="s">
        <v>116</v>
      </c>
      <c r="C29" s="77" t="s">
        <v>102</v>
      </c>
      <c r="D29" s="76" t="s">
        <v>117</v>
      </c>
      <c r="E29" s="75" t="s">
        <v>118</v>
      </c>
      <c r="F29" s="75" t="s">
        <v>17</v>
      </c>
      <c r="G29" s="75" t="s">
        <v>17</v>
      </c>
      <c r="H29" s="75" t="s">
        <v>17</v>
      </c>
      <c r="I29" s="75" t="s">
        <v>17</v>
      </c>
      <c r="J29" s="78">
        <v>4150</v>
      </c>
    </row>
    <row r="30" spans="1:10" s="55" customFormat="1" ht="24" customHeight="1" x14ac:dyDescent="0.15">
      <c r="A30" s="75" t="s">
        <v>119</v>
      </c>
      <c r="B30" s="76" t="s">
        <v>120</v>
      </c>
      <c r="C30" s="77" t="s">
        <v>121</v>
      </c>
      <c r="D30" s="76" t="s">
        <v>122</v>
      </c>
      <c r="E30" s="75" t="s">
        <v>123</v>
      </c>
      <c r="F30" s="75" t="s">
        <v>17</v>
      </c>
      <c r="G30" s="75" t="s">
        <v>17</v>
      </c>
      <c r="H30" s="75" t="s">
        <v>17</v>
      </c>
      <c r="I30" s="75" t="s">
        <v>17</v>
      </c>
      <c r="J30" s="78">
        <v>3889</v>
      </c>
    </row>
    <row r="31" spans="1:10" s="55" customFormat="1" ht="24" customHeight="1" x14ac:dyDescent="0.15">
      <c r="A31" s="75" t="s">
        <v>124</v>
      </c>
      <c r="B31" s="76" t="s">
        <v>125</v>
      </c>
      <c r="C31" s="77" t="s">
        <v>126</v>
      </c>
      <c r="D31" s="76" t="s">
        <v>127</v>
      </c>
      <c r="E31" s="75" t="s">
        <v>128</v>
      </c>
      <c r="F31" s="75" t="s">
        <v>17</v>
      </c>
      <c r="G31" s="75" t="s">
        <v>17</v>
      </c>
      <c r="H31" s="75" t="s">
        <v>17</v>
      </c>
      <c r="I31" s="75" t="s">
        <v>17</v>
      </c>
      <c r="J31" s="78">
        <v>578</v>
      </c>
    </row>
    <row r="32" spans="1:10" s="55" customFormat="1" ht="24" customHeight="1" x14ac:dyDescent="0.15">
      <c r="A32" s="75" t="s">
        <v>129</v>
      </c>
      <c r="B32" s="76" t="s">
        <v>130</v>
      </c>
      <c r="C32" s="77" t="s">
        <v>131</v>
      </c>
      <c r="D32" s="76" t="s">
        <v>132</v>
      </c>
      <c r="E32" s="75" t="s">
        <v>133</v>
      </c>
      <c r="F32" s="75" t="s">
        <v>17</v>
      </c>
      <c r="G32" s="75" t="s">
        <v>17</v>
      </c>
      <c r="H32" s="75" t="s">
        <v>17</v>
      </c>
      <c r="I32" s="75" t="s">
        <v>17</v>
      </c>
      <c r="J32" s="78">
        <v>2536</v>
      </c>
    </row>
    <row r="33" spans="1:10" s="55" customFormat="1" ht="24" customHeight="1" x14ac:dyDescent="0.15">
      <c r="A33" s="75" t="s">
        <v>134</v>
      </c>
      <c r="B33" s="76" t="s">
        <v>135</v>
      </c>
      <c r="C33" s="77" t="s">
        <v>136</v>
      </c>
      <c r="D33" s="76" t="s">
        <v>137</v>
      </c>
      <c r="E33" s="75" t="s">
        <v>138</v>
      </c>
      <c r="F33" s="75" t="s">
        <v>17</v>
      </c>
      <c r="G33" s="75" t="s">
        <v>17</v>
      </c>
      <c r="H33" s="75" t="s">
        <v>17</v>
      </c>
      <c r="I33" s="75" t="s">
        <v>17</v>
      </c>
      <c r="J33" s="78">
        <v>7763</v>
      </c>
    </row>
    <row r="34" spans="1:10" s="55" customFormat="1" ht="24" customHeight="1" x14ac:dyDescent="0.15">
      <c r="A34" s="75" t="s">
        <v>139</v>
      </c>
      <c r="B34" s="76" t="s">
        <v>140</v>
      </c>
      <c r="C34" s="77" t="s">
        <v>141</v>
      </c>
      <c r="D34" s="76" t="s">
        <v>142</v>
      </c>
      <c r="E34" s="75" t="s">
        <v>143</v>
      </c>
      <c r="F34" s="75" t="s">
        <v>17</v>
      </c>
      <c r="G34" s="75" t="s">
        <v>17</v>
      </c>
      <c r="H34" s="75" t="s">
        <v>17</v>
      </c>
      <c r="I34" s="75" t="s">
        <v>17</v>
      </c>
      <c r="J34" s="78">
        <v>1327</v>
      </c>
    </row>
    <row r="35" spans="1:10" s="55" customFormat="1" ht="24" customHeight="1" x14ac:dyDescent="0.15">
      <c r="A35" s="75" t="s">
        <v>144</v>
      </c>
      <c r="B35" s="76" t="s">
        <v>145</v>
      </c>
      <c r="C35" s="77" t="s">
        <v>146</v>
      </c>
      <c r="D35" s="76" t="s">
        <v>147</v>
      </c>
      <c r="E35" s="75" t="s">
        <v>148</v>
      </c>
      <c r="F35" s="75" t="s">
        <v>17</v>
      </c>
      <c r="G35" s="75" t="s">
        <v>17</v>
      </c>
      <c r="H35" s="75" t="s">
        <v>17</v>
      </c>
      <c r="I35" s="75" t="s">
        <v>17</v>
      </c>
      <c r="J35" s="78">
        <v>2525</v>
      </c>
    </row>
    <row r="36" spans="1:10" s="55" customFormat="1" ht="24" customHeight="1" x14ac:dyDescent="0.15">
      <c r="A36" s="75" t="s">
        <v>149</v>
      </c>
      <c r="B36" s="76" t="s">
        <v>150</v>
      </c>
      <c r="C36" s="77" t="s">
        <v>151</v>
      </c>
      <c r="D36" s="76" t="s">
        <v>152</v>
      </c>
      <c r="E36" s="75" t="s">
        <v>153</v>
      </c>
      <c r="F36" s="75" t="s">
        <v>17</v>
      </c>
      <c r="G36" s="75" t="s">
        <v>17</v>
      </c>
      <c r="H36" s="75" t="s">
        <v>17</v>
      </c>
      <c r="I36" s="75" t="s">
        <v>17</v>
      </c>
      <c r="J36" s="78">
        <v>1323</v>
      </c>
    </row>
    <row r="37" spans="1:10" s="55" customFormat="1" ht="24" customHeight="1" x14ac:dyDescent="0.15">
      <c r="A37" s="75" t="s">
        <v>154</v>
      </c>
      <c r="B37" s="76" t="s">
        <v>155</v>
      </c>
      <c r="C37" s="77" t="s">
        <v>156</v>
      </c>
      <c r="D37" s="76" t="s">
        <v>157</v>
      </c>
      <c r="E37" s="75" t="s">
        <v>158</v>
      </c>
      <c r="F37" s="75" t="s">
        <v>17</v>
      </c>
      <c r="G37" s="75" t="s">
        <v>17</v>
      </c>
      <c r="H37" s="75" t="s">
        <v>17</v>
      </c>
      <c r="I37" s="75" t="s">
        <v>17</v>
      </c>
      <c r="J37" s="78">
        <v>1012</v>
      </c>
    </row>
    <row r="38" spans="1:10" s="55" customFormat="1" ht="24" customHeight="1" x14ac:dyDescent="0.15">
      <c r="A38" s="75" t="s">
        <v>159</v>
      </c>
      <c r="B38" s="76" t="s">
        <v>160</v>
      </c>
      <c r="C38" s="77" t="s">
        <v>161</v>
      </c>
      <c r="D38" s="76" t="s">
        <v>162</v>
      </c>
      <c r="E38" s="75" t="s">
        <v>163</v>
      </c>
      <c r="F38" s="75" t="s">
        <v>17</v>
      </c>
      <c r="G38" s="75" t="s">
        <v>17</v>
      </c>
      <c r="H38" s="75" t="s">
        <v>17</v>
      </c>
      <c r="I38" s="75" t="s">
        <v>17</v>
      </c>
      <c r="J38" s="78">
        <v>2417</v>
      </c>
    </row>
    <row r="39" spans="1:10" s="55" customFormat="1" ht="24" customHeight="1" x14ac:dyDescent="0.15">
      <c r="A39" s="75" t="s">
        <v>164</v>
      </c>
      <c r="B39" s="76" t="s">
        <v>165</v>
      </c>
      <c r="C39" s="77" t="s">
        <v>166</v>
      </c>
      <c r="D39" s="76" t="s">
        <v>167</v>
      </c>
      <c r="E39" s="75" t="s">
        <v>168</v>
      </c>
      <c r="F39" s="75" t="s">
        <v>17</v>
      </c>
      <c r="G39" s="75" t="s">
        <v>17</v>
      </c>
      <c r="H39" s="75" t="s">
        <v>17</v>
      </c>
      <c r="I39" s="75" t="s">
        <v>17</v>
      </c>
      <c r="J39" s="78">
        <v>1806</v>
      </c>
    </row>
    <row r="40" spans="1:10" s="55" customFormat="1" ht="24" customHeight="1" x14ac:dyDescent="0.15">
      <c r="A40" s="75" t="s">
        <v>169</v>
      </c>
      <c r="B40" s="76" t="s">
        <v>170</v>
      </c>
      <c r="C40" s="77" t="s">
        <v>171</v>
      </c>
      <c r="D40" s="76" t="s">
        <v>172</v>
      </c>
      <c r="E40" s="75" t="s">
        <v>173</v>
      </c>
      <c r="F40" s="75" t="s">
        <v>17</v>
      </c>
      <c r="G40" s="75" t="s">
        <v>17</v>
      </c>
      <c r="H40" s="75" t="s">
        <v>17</v>
      </c>
      <c r="I40" s="75" t="s">
        <v>17</v>
      </c>
      <c r="J40" s="78">
        <v>3494</v>
      </c>
    </row>
    <row r="41" spans="1:10" s="55" customFormat="1" ht="24" customHeight="1" x14ac:dyDescent="0.15">
      <c r="A41" s="75" t="s">
        <v>174</v>
      </c>
      <c r="B41" s="76" t="s">
        <v>175</v>
      </c>
      <c r="C41" s="77" t="s">
        <v>176</v>
      </c>
      <c r="D41" s="76" t="s">
        <v>177</v>
      </c>
      <c r="E41" s="75" t="s">
        <v>178</v>
      </c>
      <c r="F41" s="75" t="s">
        <v>17</v>
      </c>
      <c r="G41" s="75" t="s">
        <v>17</v>
      </c>
      <c r="H41" s="75" t="s">
        <v>17</v>
      </c>
      <c r="I41" s="75" t="s">
        <v>17</v>
      </c>
      <c r="J41" s="78">
        <v>2329</v>
      </c>
    </row>
    <row r="42" spans="1:10" s="55" customFormat="1" ht="24" customHeight="1" x14ac:dyDescent="0.15">
      <c r="A42" s="75" t="s">
        <v>179</v>
      </c>
      <c r="B42" s="76" t="s">
        <v>180</v>
      </c>
      <c r="C42" s="77" t="s">
        <v>181</v>
      </c>
      <c r="D42" s="76" t="s">
        <v>182</v>
      </c>
      <c r="E42" s="75" t="s">
        <v>183</v>
      </c>
      <c r="F42" s="75" t="s">
        <v>17</v>
      </c>
      <c r="G42" s="75" t="s">
        <v>17</v>
      </c>
      <c r="H42" s="75" t="s">
        <v>17</v>
      </c>
      <c r="I42" s="75" t="s">
        <v>17</v>
      </c>
      <c r="J42" s="78">
        <v>590</v>
      </c>
    </row>
    <row r="43" spans="1:10" s="55" customFormat="1" ht="24" customHeight="1" x14ac:dyDescent="0.15">
      <c r="A43" s="75" t="s">
        <v>184</v>
      </c>
      <c r="B43" s="76" t="s">
        <v>185</v>
      </c>
      <c r="C43" s="77" t="s">
        <v>186</v>
      </c>
      <c r="D43" s="76" t="s">
        <v>187</v>
      </c>
      <c r="E43" s="75" t="s">
        <v>188</v>
      </c>
      <c r="F43" s="75" t="s">
        <v>17</v>
      </c>
      <c r="G43" s="75" t="s">
        <v>17</v>
      </c>
      <c r="H43" s="75" t="s">
        <v>17</v>
      </c>
      <c r="I43" s="75" t="s">
        <v>17</v>
      </c>
      <c r="J43" s="78">
        <v>1128</v>
      </c>
    </row>
    <row r="44" spans="1:10" s="55" customFormat="1" ht="24" customHeight="1" x14ac:dyDescent="0.15">
      <c r="A44" s="75" t="s">
        <v>189</v>
      </c>
      <c r="B44" s="76" t="s">
        <v>190</v>
      </c>
      <c r="C44" s="77" t="s">
        <v>191</v>
      </c>
      <c r="D44" s="76" t="s">
        <v>192</v>
      </c>
      <c r="E44" s="75" t="s">
        <v>193</v>
      </c>
      <c r="F44" s="75" t="s">
        <v>17</v>
      </c>
      <c r="G44" s="75" t="s">
        <v>17</v>
      </c>
      <c r="H44" s="75" t="s">
        <v>17</v>
      </c>
      <c r="I44" s="75" t="s">
        <v>17</v>
      </c>
      <c r="J44" s="78">
        <v>1020</v>
      </c>
    </row>
    <row r="45" spans="1:10" s="55" customFormat="1" ht="24" customHeight="1" x14ac:dyDescent="0.15">
      <c r="A45" s="75" t="s">
        <v>194</v>
      </c>
      <c r="B45" s="76" t="s">
        <v>195</v>
      </c>
      <c r="C45" s="77" t="s">
        <v>196</v>
      </c>
      <c r="D45" s="76" t="s">
        <v>197</v>
      </c>
      <c r="E45" s="75" t="s">
        <v>198</v>
      </c>
      <c r="F45" s="75" t="s">
        <v>17</v>
      </c>
      <c r="G45" s="75" t="s">
        <v>17</v>
      </c>
      <c r="H45" s="75" t="s">
        <v>17</v>
      </c>
      <c r="I45" s="75" t="s">
        <v>17</v>
      </c>
      <c r="J45" s="78">
        <v>969</v>
      </c>
    </row>
    <row r="46" spans="1:10" s="55" customFormat="1" ht="24" customHeight="1" x14ac:dyDescent="0.15">
      <c r="A46" s="75" t="s">
        <v>199</v>
      </c>
      <c r="B46" s="76" t="s">
        <v>200</v>
      </c>
      <c r="C46" s="77" t="s">
        <v>201</v>
      </c>
      <c r="D46" s="76" t="s">
        <v>202</v>
      </c>
      <c r="E46" s="75" t="s">
        <v>203</v>
      </c>
      <c r="F46" s="75" t="s">
        <v>17</v>
      </c>
      <c r="G46" s="75" t="s">
        <v>17</v>
      </c>
      <c r="H46" s="75" t="s">
        <v>17</v>
      </c>
      <c r="I46" s="75" t="s">
        <v>17</v>
      </c>
      <c r="J46" s="78">
        <v>3853</v>
      </c>
    </row>
    <row r="47" spans="1:10" s="55" customFormat="1" ht="24" customHeight="1" x14ac:dyDescent="0.15">
      <c r="A47" s="75" t="s">
        <v>204</v>
      </c>
      <c r="B47" s="76" t="s">
        <v>205</v>
      </c>
      <c r="C47" s="77" t="s">
        <v>206</v>
      </c>
      <c r="D47" s="76" t="s">
        <v>207</v>
      </c>
      <c r="E47" s="75" t="s">
        <v>208</v>
      </c>
      <c r="F47" s="75" t="s">
        <v>17</v>
      </c>
      <c r="G47" s="75" t="s">
        <v>17</v>
      </c>
      <c r="H47" s="75" t="s">
        <v>17</v>
      </c>
      <c r="I47" s="75" t="s">
        <v>17</v>
      </c>
      <c r="J47" s="78">
        <v>5818</v>
      </c>
    </row>
    <row r="48" spans="1:10" s="55" customFormat="1" ht="24" customHeight="1" x14ac:dyDescent="0.15">
      <c r="A48" s="75" t="s">
        <v>209</v>
      </c>
      <c r="B48" s="76" t="s">
        <v>210</v>
      </c>
      <c r="C48" s="77" t="s">
        <v>211</v>
      </c>
      <c r="D48" s="76" t="s">
        <v>212</v>
      </c>
      <c r="E48" s="75" t="s">
        <v>213</v>
      </c>
      <c r="F48" s="75" t="s">
        <v>17</v>
      </c>
      <c r="G48" s="75" t="s">
        <v>17</v>
      </c>
      <c r="H48" s="75" t="s">
        <v>17</v>
      </c>
      <c r="I48" s="75" t="s">
        <v>17</v>
      </c>
      <c r="J48" s="78">
        <v>6118</v>
      </c>
    </row>
    <row r="49" spans="1:10" s="55" customFormat="1" ht="24" customHeight="1" x14ac:dyDescent="0.15">
      <c r="A49" s="75" t="s">
        <v>214</v>
      </c>
      <c r="B49" s="76" t="s">
        <v>215</v>
      </c>
      <c r="C49" s="77" t="s">
        <v>216</v>
      </c>
      <c r="D49" s="76" t="s">
        <v>217</v>
      </c>
      <c r="E49" s="75" t="s">
        <v>218</v>
      </c>
      <c r="F49" s="75" t="s">
        <v>17</v>
      </c>
      <c r="G49" s="75" t="s">
        <v>17</v>
      </c>
      <c r="H49" s="75" t="s">
        <v>17</v>
      </c>
      <c r="I49" s="75" t="s">
        <v>17</v>
      </c>
      <c r="J49" s="78">
        <v>1826</v>
      </c>
    </row>
    <row r="50" spans="1:10" s="55" customFormat="1" ht="24" customHeight="1" x14ac:dyDescent="0.15">
      <c r="A50" s="75" t="s">
        <v>219</v>
      </c>
      <c r="B50" s="76" t="s">
        <v>220</v>
      </c>
      <c r="C50" s="77" t="s">
        <v>221</v>
      </c>
      <c r="D50" s="76" t="s">
        <v>222</v>
      </c>
      <c r="E50" s="75" t="s">
        <v>223</v>
      </c>
      <c r="F50" s="75" t="s">
        <v>17</v>
      </c>
      <c r="G50" s="75" t="s">
        <v>17</v>
      </c>
      <c r="H50" s="75" t="s">
        <v>17</v>
      </c>
      <c r="I50" s="75" t="s">
        <v>17</v>
      </c>
      <c r="J50" s="78">
        <v>7692</v>
      </c>
    </row>
    <row r="51" spans="1:10" s="55" customFormat="1" ht="24" customHeight="1" x14ac:dyDescent="0.15">
      <c r="A51" s="75" t="s">
        <v>224</v>
      </c>
      <c r="B51" s="76" t="s">
        <v>225</v>
      </c>
      <c r="C51" s="77" t="s">
        <v>226</v>
      </c>
      <c r="D51" s="76" t="s">
        <v>227</v>
      </c>
      <c r="E51" s="75" t="s">
        <v>228</v>
      </c>
      <c r="F51" s="75" t="s">
        <v>17</v>
      </c>
      <c r="G51" s="75" t="s">
        <v>17</v>
      </c>
      <c r="H51" s="75" t="s">
        <v>17</v>
      </c>
      <c r="I51" s="75" t="s">
        <v>17</v>
      </c>
      <c r="J51" s="78">
        <v>7054</v>
      </c>
    </row>
    <row r="52" spans="1:10" s="55" customFormat="1" ht="24" customHeight="1" x14ac:dyDescent="0.15">
      <c r="A52" s="75" t="s">
        <v>229</v>
      </c>
      <c r="B52" s="76" t="s">
        <v>230</v>
      </c>
      <c r="C52" s="77" t="s">
        <v>231</v>
      </c>
      <c r="D52" s="76" t="s">
        <v>232</v>
      </c>
      <c r="E52" s="75" t="s">
        <v>233</v>
      </c>
      <c r="F52" s="75" t="s">
        <v>17</v>
      </c>
      <c r="G52" s="75" t="s">
        <v>17</v>
      </c>
      <c r="H52" s="75" t="s">
        <v>17</v>
      </c>
      <c r="I52" s="75" t="s">
        <v>17</v>
      </c>
      <c r="J52" s="78">
        <v>3146</v>
      </c>
    </row>
    <row r="53" spans="1:10" s="55" customFormat="1" ht="24" customHeight="1" x14ac:dyDescent="0.15">
      <c r="A53" s="75" t="s">
        <v>234</v>
      </c>
      <c r="B53" s="76" t="s">
        <v>235</v>
      </c>
      <c r="C53" s="77" t="s">
        <v>236</v>
      </c>
      <c r="D53" s="76" t="s">
        <v>237</v>
      </c>
      <c r="E53" s="75" t="s">
        <v>238</v>
      </c>
      <c r="F53" s="75" t="s">
        <v>17</v>
      </c>
      <c r="G53" s="75" t="s">
        <v>17</v>
      </c>
      <c r="H53" s="75" t="s">
        <v>17</v>
      </c>
      <c r="I53" s="75" t="s">
        <v>17</v>
      </c>
      <c r="J53" s="78">
        <v>1548</v>
      </c>
    </row>
    <row r="54" spans="1:10" s="55" customFormat="1" ht="24" customHeight="1" x14ac:dyDescent="0.15">
      <c r="A54" s="75" t="s">
        <v>239</v>
      </c>
      <c r="B54" s="76" t="s">
        <v>240</v>
      </c>
      <c r="C54" s="77" t="s">
        <v>5924</v>
      </c>
      <c r="D54" s="76" t="s">
        <v>5925</v>
      </c>
      <c r="E54" s="75" t="s">
        <v>241</v>
      </c>
      <c r="F54" s="75" t="s">
        <v>17</v>
      </c>
      <c r="G54" s="75" t="s">
        <v>17</v>
      </c>
      <c r="H54" s="75" t="s">
        <v>17</v>
      </c>
      <c r="I54" s="75" t="s">
        <v>17</v>
      </c>
      <c r="J54" s="78">
        <v>1550</v>
      </c>
    </row>
    <row r="55" spans="1:10" s="55" customFormat="1" ht="24" customHeight="1" x14ac:dyDescent="0.15">
      <c r="A55" s="75" t="s">
        <v>242</v>
      </c>
      <c r="B55" s="76" t="s">
        <v>243</v>
      </c>
      <c r="C55" s="77" t="s">
        <v>244</v>
      </c>
      <c r="D55" s="76" t="s">
        <v>245</v>
      </c>
      <c r="E55" s="75" t="s">
        <v>246</v>
      </c>
      <c r="F55" s="75" t="s">
        <v>17</v>
      </c>
      <c r="G55" s="75" t="s">
        <v>17</v>
      </c>
      <c r="H55" s="75" t="s">
        <v>17</v>
      </c>
      <c r="I55" s="75" t="s">
        <v>17</v>
      </c>
      <c r="J55" s="78">
        <v>6150</v>
      </c>
    </row>
    <row r="56" spans="1:10" s="55" customFormat="1" ht="24" customHeight="1" x14ac:dyDescent="0.15">
      <c r="A56" s="75" t="s">
        <v>247</v>
      </c>
      <c r="B56" s="76" t="s">
        <v>248</v>
      </c>
      <c r="C56" s="77" t="s">
        <v>249</v>
      </c>
      <c r="D56" s="76" t="s">
        <v>250</v>
      </c>
      <c r="E56" s="75" t="s">
        <v>251</v>
      </c>
      <c r="F56" s="75" t="s">
        <v>17</v>
      </c>
      <c r="G56" s="75" t="s">
        <v>17</v>
      </c>
      <c r="H56" s="75" t="s">
        <v>17</v>
      </c>
      <c r="I56" s="75" t="s">
        <v>17</v>
      </c>
      <c r="J56" s="78">
        <v>980</v>
      </c>
    </row>
    <row r="57" spans="1:10" s="55" customFormat="1" ht="24" customHeight="1" x14ac:dyDescent="0.15">
      <c r="A57" s="75" t="s">
        <v>252</v>
      </c>
      <c r="B57" s="76" t="s">
        <v>253</v>
      </c>
      <c r="C57" s="77" t="s">
        <v>254</v>
      </c>
      <c r="D57" s="76" t="s">
        <v>255</v>
      </c>
      <c r="E57" s="75" t="s">
        <v>256</v>
      </c>
      <c r="F57" s="75" t="s">
        <v>17</v>
      </c>
      <c r="G57" s="75" t="s">
        <v>17</v>
      </c>
      <c r="H57" s="75" t="s">
        <v>17</v>
      </c>
      <c r="I57" s="75" t="s">
        <v>17</v>
      </c>
      <c r="J57" s="78">
        <v>4535</v>
      </c>
    </row>
    <row r="58" spans="1:10" s="55" customFormat="1" ht="24" customHeight="1" x14ac:dyDescent="0.15">
      <c r="A58" s="75" t="s">
        <v>257</v>
      </c>
      <c r="B58" s="76" t="s">
        <v>258</v>
      </c>
      <c r="C58" s="77" t="s">
        <v>259</v>
      </c>
      <c r="D58" s="76" t="s">
        <v>260</v>
      </c>
      <c r="E58" s="75" t="s">
        <v>261</v>
      </c>
      <c r="F58" s="75" t="s">
        <v>17</v>
      </c>
      <c r="G58" s="75" t="s">
        <v>17</v>
      </c>
      <c r="H58" s="75" t="s">
        <v>17</v>
      </c>
      <c r="I58" s="75" t="s">
        <v>17</v>
      </c>
      <c r="J58" s="78">
        <v>684</v>
      </c>
    </row>
    <row r="59" spans="1:10" s="55" customFormat="1" ht="24" customHeight="1" x14ac:dyDescent="0.15">
      <c r="A59" s="75" t="s">
        <v>262</v>
      </c>
      <c r="B59" s="76" t="s">
        <v>263</v>
      </c>
      <c r="C59" s="77" t="s">
        <v>264</v>
      </c>
      <c r="D59" s="76" t="s">
        <v>265</v>
      </c>
      <c r="E59" s="75" t="s">
        <v>266</v>
      </c>
      <c r="F59" s="75" t="s">
        <v>17</v>
      </c>
      <c r="G59" s="75" t="s">
        <v>17</v>
      </c>
      <c r="H59" s="75" t="s">
        <v>17</v>
      </c>
      <c r="I59" s="75" t="s">
        <v>17</v>
      </c>
      <c r="J59" s="78">
        <v>622</v>
      </c>
    </row>
    <row r="60" spans="1:10" s="55" customFormat="1" ht="24" customHeight="1" x14ac:dyDescent="0.15">
      <c r="A60" s="75" t="s">
        <v>267</v>
      </c>
      <c r="B60" s="76" t="s">
        <v>268</v>
      </c>
      <c r="C60" s="77" t="s">
        <v>269</v>
      </c>
      <c r="D60" s="76" t="s">
        <v>270</v>
      </c>
      <c r="E60" s="75" t="s">
        <v>271</v>
      </c>
      <c r="F60" s="75" t="s">
        <v>17</v>
      </c>
      <c r="G60" s="75" t="s">
        <v>17</v>
      </c>
      <c r="H60" s="75" t="s">
        <v>17</v>
      </c>
      <c r="I60" s="75" t="s">
        <v>17</v>
      </c>
      <c r="J60" s="78">
        <v>4174</v>
      </c>
    </row>
    <row r="61" spans="1:10" s="55" customFormat="1" ht="24" customHeight="1" x14ac:dyDescent="0.15">
      <c r="A61" s="75" t="s">
        <v>272</v>
      </c>
      <c r="B61" s="76" t="s">
        <v>273</v>
      </c>
      <c r="C61" s="77" t="s">
        <v>274</v>
      </c>
      <c r="D61" s="76" t="s">
        <v>275</v>
      </c>
      <c r="E61" s="75" t="s">
        <v>276</v>
      </c>
      <c r="F61" s="75" t="s">
        <v>17</v>
      </c>
      <c r="G61" s="75" t="s">
        <v>17</v>
      </c>
      <c r="H61" s="75" t="s">
        <v>17</v>
      </c>
      <c r="I61" s="75" t="s">
        <v>17</v>
      </c>
      <c r="J61" s="78">
        <v>3839</v>
      </c>
    </row>
    <row r="62" spans="1:10" s="55" customFormat="1" ht="24" customHeight="1" x14ac:dyDescent="0.15">
      <c r="A62" s="75" t="s">
        <v>277</v>
      </c>
      <c r="B62" s="76" t="s">
        <v>278</v>
      </c>
      <c r="C62" s="77" t="s">
        <v>279</v>
      </c>
      <c r="D62" s="76" t="s">
        <v>280</v>
      </c>
      <c r="E62" s="75" t="s">
        <v>281</v>
      </c>
      <c r="F62" s="75" t="s">
        <v>17</v>
      </c>
      <c r="G62" s="75" t="s">
        <v>17</v>
      </c>
      <c r="H62" s="75" t="s">
        <v>17</v>
      </c>
      <c r="I62" s="75" t="s">
        <v>17</v>
      </c>
      <c r="J62" s="78">
        <v>4693</v>
      </c>
    </row>
    <row r="63" spans="1:10" s="55" customFormat="1" ht="24" customHeight="1" x14ac:dyDescent="0.15">
      <c r="A63" s="75" t="s">
        <v>282</v>
      </c>
      <c r="B63" s="76" t="s">
        <v>283</v>
      </c>
      <c r="C63" s="77" t="s">
        <v>284</v>
      </c>
      <c r="D63" s="76" t="s">
        <v>285</v>
      </c>
      <c r="E63" s="75" t="s">
        <v>286</v>
      </c>
      <c r="F63" s="75" t="s">
        <v>17</v>
      </c>
      <c r="G63" s="75" t="s">
        <v>17</v>
      </c>
      <c r="H63" s="75" t="s">
        <v>17</v>
      </c>
      <c r="I63" s="75" t="s">
        <v>17</v>
      </c>
      <c r="J63" s="78">
        <v>5577</v>
      </c>
    </row>
    <row r="64" spans="1:10" s="55" customFormat="1" ht="24" customHeight="1" x14ac:dyDescent="0.15">
      <c r="A64" s="75" t="s">
        <v>287</v>
      </c>
      <c r="B64" s="76" t="s">
        <v>288</v>
      </c>
      <c r="C64" s="77" t="s">
        <v>289</v>
      </c>
      <c r="D64" s="76" t="s">
        <v>290</v>
      </c>
      <c r="E64" s="75" t="s">
        <v>291</v>
      </c>
      <c r="F64" s="75" t="s">
        <v>17</v>
      </c>
      <c r="G64" s="75" t="s">
        <v>17</v>
      </c>
      <c r="H64" s="75" t="s">
        <v>17</v>
      </c>
      <c r="I64" s="75" t="s">
        <v>17</v>
      </c>
      <c r="J64" s="78">
        <v>1497</v>
      </c>
    </row>
    <row r="65" spans="1:10" s="55" customFormat="1" ht="24" customHeight="1" x14ac:dyDescent="0.15">
      <c r="A65" s="75" t="s">
        <v>292</v>
      </c>
      <c r="B65" s="76" t="s">
        <v>293</v>
      </c>
      <c r="C65" s="77" t="s">
        <v>294</v>
      </c>
      <c r="D65" s="76" t="s">
        <v>295</v>
      </c>
      <c r="E65" s="75" t="s">
        <v>296</v>
      </c>
      <c r="F65" s="75" t="s">
        <v>17</v>
      </c>
      <c r="G65" s="75" t="s">
        <v>17</v>
      </c>
      <c r="H65" s="75" t="s">
        <v>17</v>
      </c>
      <c r="I65" s="75" t="s">
        <v>17</v>
      </c>
      <c r="J65" s="78">
        <v>770</v>
      </c>
    </row>
    <row r="66" spans="1:10" s="55" customFormat="1" ht="24" customHeight="1" x14ac:dyDescent="0.15">
      <c r="A66" s="75" t="s">
        <v>297</v>
      </c>
      <c r="B66" s="76" t="s">
        <v>298</v>
      </c>
      <c r="C66" s="77" t="s">
        <v>299</v>
      </c>
      <c r="D66" s="76" t="s">
        <v>300</v>
      </c>
      <c r="E66" s="75" t="s">
        <v>301</v>
      </c>
      <c r="F66" s="75" t="s">
        <v>17</v>
      </c>
      <c r="G66" s="75" t="s">
        <v>17</v>
      </c>
      <c r="H66" s="75" t="s">
        <v>17</v>
      </c>
      <c r="I66" s="75" t="s">
        <v>17</v>
      </c>
      <c r="J66" s="78">
        <v>4655</v>
      </c>
    </row>
    <row r="67" spans="1:10" s="55" customFormat="1" ht="24" customHeight="1" x14ac:dyDescent="0.15">
      <c r="A67" s="75" t="s">
        <v>302</v>
      </c>
      <c r="B67" s="76" t="s">
        <v>303</v>
      </c>
      <c r="C67" s="77" t="s">
        <v>304</v>
      </c>
      <c r="D67" s="76" t="s">
        <v>305</v>
      </c>
      <c r="E67" s="75" t="s">
        <v>306</v>
      </c>
      <c r="F67" s="75" t="s">
        <v>17</v>
      </c>
      <c r="G67" s="75" t="s">
        <v>17</v>
      </c>
      <c r="H67" s="75" t="s">
        <v>17</v>
      </c>
      <c r="I67" s="75" t="s">
        <v>17</v>
      </c>
      <c r="J67" s="78">
        <v>3696</v>
      </c>
    </row>
    <row r="68" spans="1:10" s="55" customFormat="1" ht="24" customHeight="1" x14ac:dyDescent="0.15">
      <c r="A68" s="75" t="s">
        <v>307</v>
      </c>
      <c r="B68" s="76" t="s">
        <v>308</v>
      </c>
      <c r="C68" s="77" t="s">
        <v>309</v>
      </c>
      <c r="D68" s="76" t="s">
        <v>310</v>
      </c>
      <c r="E68" s="75" t="s">
        <v>311</v>
      </c>
      <c r="F68" s="75" t="s">
        <v>17</v>
      </c>
      <c r="G68" s="75" t="s">
        <v>17</v>
      </c>
      <c r="H68" s="75" t="s">
        <v>17</v>
      </c>
      <c r="I68" s="75" t="s">
        <v>17</v>
      </c>
      <c r="J68" s="78">
        <v>4831</v>
      </c>
    </row>
    <row r="69" spans="1:10" s="55" customFormat="1" ht="24" customHeight="1" x14ac:dyDescent="0.15">
      <c r="A69" s="75" t="s">
        <v>312</v>
      </c>
      <c r="B69" s="76" t="s">
        <v>313</v>
      </c>
      <c r="C69" s="77" t="s">
        <v>314</v>
      </c>
      <c r="D69" s="76" t="s">
        <v>315</v>
      </c>
      <c r="E69" s="75" t="s">
        <v>316</v>
      </c>
      <c r="F69" s="75" t="s">
        <v>17</v>
      </c>
      <c r="G69" s="75" t="s">
        <v>17</v>
      </c>
      <c r="H69" s="75" t="s">
        <v>17</v>
      </c>
      <c r="I69" s="75" t="s">
        <v>17</v>
      </c>
      <c r="J69" s="78">
        <v>2541</v>
      </c>
    </row>
    <row r="70" spans="1:10" s="55" customFormat="1" ht="24" customHeight="1" x14ac:dyDescent="0.15">
      <c r="A70" s="75" t="s">
        <v>317</v>
      </c>
      <c r="B70" s="76" t="s">
        <v>318</v>
      </c>
      <c r="C70" s="77" t="s">
        <v>319</v>
      </c>
      <c r="D70" s="76" t="s">
        <v>320</v>
      </c>
      <c r="E70" s="75" t="s">
        <v>321</v>
      </c>
      <c r="F70" s="75" t="s">
        <v>17</v>
      </c>
      <c r="G70" s="75" t="s">
        <v>17</v>
      </c>
      <c r="H70" s="75" t="s">
        <v>17</v>
      </c>
      <c r="I70" s="75" t="s">
        <v>17</v>
      </c>
      <c r="J70" s="78">
        <v>17679</v>
      </c>
    </row>
    <row r="71" spans="1:10" s="55" customFormat="1" ht="24" customHeight="1" x14ac:dyDescent="0.15">
      <c r="A71" s="75" t="s">
        <v>322</v>
      </c>
      <c r="B71" s="76" t="s">
        <v>323</v>
      </c>
      <c r="C71" s="77" t="s">
        <v>324</v>
      </c>
      <c r="D71" s="76" t="s">
        <v>325</v>
      </c>
      <c r="E71" s="75" t="s">
        <v>326</v>
      </c>
      <c r="F71" s="75" t="s">
        <v>17</v>
      </c>
      <c r="G71" s="75" t="s">
        <v>17</v>
      </c>
      <c r="H71" s="75" t="s">
        <v>17</v>
      </c>
      <c r="I71" s="75" t="s">
        <v>17</v>
      </c>
      <c r="J71" s="78">
        <v>1435</v>
      </c>
    </row>
    <row r="72" spans="1:10" s="55" customFormat="1" ht="24" customHeight="1" x14ac:dyDescent="0.15">
      <c r="A72" s="75" t="s">
        <v>6124</v>
      </c>
      <c r="B72" s="76" t="s">
        <v>6125</v>
      </c>
      <c r="C72" s="77" t="s">
        <v>6126</v>
      </c>
      <c r="D72" s="76" t="s">
        <v>6127</v>
      </c>
      <c r="E72" s="75" t="s">
        <v>6128</v>
      </c>
      <c r="F72" s="75" t="s">
        <v>17</v>
      </c>
      <c r="G72" s="75" t="s">
        <v>17</v>
      </c>
      <c r="H72" s="75" t="s">
        <v>17</v>
      </c>
      <c r="I72" s="75" t="s">
        <v>17</v>
      </c>
      <c r="J72" s="78">
        <v>5294</v>
      </c>
    </row>
    <row r="73" spans="1:10" s="55" customFormat="1" ht="24" customHeight="1" x14ac:dyDescent="0.15">
      <c r="A73" s="75" t="s">
        <v>327</v>
      </c>
      <c r="B73" s="76" t="s">
        <v>328</v>
      </c>
      <c r="C73" s="77" t="s">
        <v>329</v>
      </c>
      <c r="D73" s="76" t="s">
        <v>330</v>
      </c>
      <c r="E73" s="75" t="s">
        <v>331</v>
      </c>
      <c r="F73" s="75" t="s">
        <v>17</v>
      </c>
      <c r="G73" s="75" t="s">
        <v>17</v>
      </c>
      <c r="H73" s="75" t="s">
        <v>17</v>
      </c>
      <c r="I73" s="75" t="s">
        <v>17</v>
      </c>
      <c r="J73" s="78">
        <v>1393</v>
      </c>
    </row>
    <row r="74" spans="1:10" s="55" customFormat="1" ht="24" customHeight="1" x14ac:dyDescent="0.15">
      <c r="A74" s="75" t="s">
        <v>332</v>
      </c>
      <c r="B74" s="76" t="s">
        <v>333</v>
      </c>
      <c r="C74" s="77" t="s">
        <v>334</v>
      </c>
      <c r="D74" s="76" t="s">
        <v>335</v>
      </c>
      <c r="E74" s="75" t="s">
        <v>336</v>
      </c>
      <c r="F74" s="75" t="s">
        <v>17</v>
      </c>
      <c r="G74" s="75" t="s">
        <v>17</v>
      </c>
      <c r="H74" s="75" t="s">
        <v>17</v>
      </c>
      <c r="I74" s="75" t="s">
        <v>17</v>
      </c>
      <c r="J74" s="78">
        <v>2350</v>
      </c>
    </row>
    <row r="75" spans="1:10" s="55" customFormat="1" ht="24" customHeight="1" x14ac:dyDescent="0.15">
      <c r="A75" s="75" t="s">
        <v>337</v>
      </c>
      <c r="B75" s="76" t="s">
        <v>338</v>
      </c>
      <c r="C75" s="77" t="s">
        <v>339</v>
      </c>
      <c r="D75" s="76" t="s">
        <v>340</v>
      </c>
      <c r="E75" s="75" t="s">
        <v>341</v>
      </c>
      <c r="F75" s="75" t="s">
        <v>17</v>
      </c>
      <c r="G75" s="75" t="s">
        <v>17</v>
      </c>
      <c r="H75" s="75" t="s">
        <v>17</v>
      </c>
      <c r="I75" s="75" t="s">
        <v>17</v>
      </c>
      <c r="J75" s="78"/>
    </row>
    <row r="76" spans="1:10" s="55" customFormat="1" ht="24" customHeight="1" x14ac:dyDescent="0.15">
      <c r="A76" s="75" t="s">
        <v>342</v>
      </c>
      <c r="B76" s="76" t="s">
        <v>343</v>
      </c>
      <c r="C76" s="77" t="s">
        <v>344</v>
      </c>
      <c r="D76" s="76" t="s">
        <v>345</v>
      </c>
      <c r="E76" s="75" t="s">
        <v>346</v>
      </c>
      <c r="F76" s="75" t="s">
        <v>17</v>
      </c>
      <c r="G76" s="75" t="s">
        <v>17</v>
      </c>
      <c r="H76" s="75" t="s">
        <v>17</v>
      </c>
      <c r="I76" s="75" t="s">
        <v>17</v>
      </c>
      <c r="J76" s="78"/>
    </row>
    <row r="77" spans="1:10" s="55" customFormat="1" ht="24" customHeight="1" x14ac:dyDescent="0.15">
      <c r="A77" s="75" t="s">
        <v>347</v>
      </c>
      <c r="B77" s="76" t="s">
        <v>348</v>
      </c>
      <c r="C77" s="77" t="s">
        <v>349</v>
      </c>
      <c r="D77" s="76" t="s">
        <v>350</v>
      </c>
      <c r="E77" s="75" t="s">
        <v>351</v>
      </c>
      <c r="F77" s="75" t="s">
        <v>17</v>
      </c>
      <c r="G77" s="75" t="s">
        <v>17</v>
      </c>
      <c r="H77" s="75" t="s">
        <v>17</v>
      </c>
      <c r="I77" s="75" t="s">
        <v>17</v>
      </c>
      <c r="J77" s="78">
        <v>6514</v>
      </c>
    </row>
    <row r="78" spans="1:10" s="55" customFormat="1" ht="24" customHeight="1" x14ac:dyDescent="0.15">
      <c r="A78" s="75" t="s">
        <v>352</v>
      </c>
      <c r="B78" s="76" t="s">
        <v>353</v>
      </c>
      <c r="C78" s="77" t="s">
        <v>354</v>
      </c>
      <c r="D78" s="76" t="s">
        <v>355</v>
      </c>
      <c r="E78" s="75" t="s">
        <v>356</v>
      </c>
      <c r="F78" s="75" t="s">
        <v>17</v>
      </c>
      <c r="G78" s="75" t="s">
        <v>17</v>
      </c>
      <c r="H78" s="75" t="s">
        <v>17</v>
      </c>
      <c r="I78" s="75" t="s">
        <v>17</v>
      </c>
      <c r="J78" s="78">
        <v>21291</v>
      </c>
    </row>
    <row r="79" spans="1:10" s="55" customFormat="1" ht="24" customHeight="1" x14ac:dyDescent="0.15">
      <c r="A79" s="75" t="s">
        <v>357</v>
      </c>
      <c r="B79" s="76" t="s">
        <v>358</v>
      </c>
      <c r="C79" s="77" t="s">
        <v>359</v>
      </c>
      <c r="D79" s="76" t="s">
        <v>360</v>
      </c>
      <c r="E79" s="75" t="s">
        <v>361</v>
      </c>
      <c r="F79" s="75" t="s">
        <v>17</v>
      </c>
      <c r="G79" s="75" t="s">
        <v>17</v>
      </c>
      <c r="H79" s="75" t="s">
        <v>17</v>
      </c>
      <c r="I79" s="75" t="s">
        <v>17</v>
      </c>
      <c r="J79" s="78">
        <v>580</v>
      </c>
    </row>
    <row r="80" spans="1:10" s="55" customFormat="1" ht="24" customHeight="1" x14ac:dyDescent="0.15">
      <c r="A80" s="75" t="s">
        <v>362</v>
      </c>
      <c r="B80" s="76" t="s">
        <v>363</v>
      </c>
      <c r="C80" s="77" t="s">
        <v>364</v>
      </c>
      <c r="D80" s="76" t="s">
        <v>365</v>
      </c>
      <c r="E80" s="75" t="s">
        <v>366</v>
      </c>
      <c r="F80" s="75" t="s">
        <v>17</v>
      </c>
      <c r="G80" s="75" t="s">
        <v>17</v>
      </c>
      <c r="H80" s="75" t="s">
        <v>17</v>
      </c>
      <c r="I80" s="75" t="s">
        <v>17</v>
      </c>
      <c r="J80" s="78">
        <v>673</v>
      </c>
    </row>
    <row r="81" spans="1:10" s="55" customFormat="1" ht="24" customHeight="1" x14ac:dyDescent="0.15">
      <c r="A81" s="75" t="s">
        <v>367</v>
      </c>
      <c r="B81" s="76" t="s">
        <v>368</v>
      </c>
      <c r="C81" s="77" t="s">
        <v>369</v>
      </c>
      <c r="D81" s="76" t="s">
        <v>370</v>
      </c>
      <c r="E81" s="75" t="s">
        <v>371</v>
      </c>
      <c r="F81" s="75" t="s">
        <v>17</v>
      </c>
      <c r="G81" s="75" t="s">
        <v>17</v>
      </c>
      <c r="H81" s="75" t="s">
        <v>17</v>
      </c>
      <c r="I81" s="75" t="s">
        <v>17</v>
      </c>
      <c r="J81" s="78">
        <v>1701</v>
      </c>
    </row>
    <row r="82" spans="1:10" s="55" customFormat="1" ht="24" customHeight="1" x14ac:dyDescent="0.15">
      <c r="A82" s="75" t="s">
        <v>372</v>
      </c>
      <c r="B82" s="76" t="s">
        <v>373</v>
      </c>
      <c r="C82" s="77" t="s">
        <v>374</v>
      </c>
      <c r="D82" s="76" t="s">
        <v>375</v>
      </c>
      <c r="E82" s="75" t="s">
        <v>376</v>
      </c>
      <c r="F82" s="75" t="s">
        <v>17</v>
      </c>
      <c r="G82" s="75" t="s">
        <v>17</v>
      </c>
      <c r="H82" s="75" t="s">
        <v>17</v>
      </c>
      <c r="I82" s="75" t="s">
        <v>17</v>
      </c>
      <c r="J82" s="78">
        <v>1669</v>
      </c>
    </row>
    <row r="83" spans="1:10" s="55" customFormat="1" ht="24" customHeight="1" x14ac:dyDescent="0.15">
      <c r="A83" s="75" t="s">
        <v>377</v>
      </c>
      <c r="B83" s="76" t="s">
        <v>378</v>
      </c>
      <c r="C83" s="77" t="s">
        <v>379</v>
      </c>
      <c r="D83" s="76" t="s">
        <v>380</v>
      </c>
      <c r="E83" s="75" t="s">
        <v>381</v>
      </c>
      <c r="F83" s="75" t="s">
        <v>17</v>
      </c>
      <c r="G83" s="75" t="s">
        <v>17</v>
      </c>
      <c r="H83" s="75" t="s">
        <v>17</v>
      </c>
      <c r="I83" s="75" t="s">
        <v>17</v>
      </c>
      <c r="J83" s="78">
        <v>5776</v>
      </c>
    </row>
    <row r="84" spans="1:10" s="55" customFormat="1" ht="24" customHeight="1" x14ac:dyDescent="0.15">
      <c r="A84" s="75" t="s">
        <v>382</v>
      </c>
      <c r="B84" s="76" t="s">
        <v>383</v>
      </c>
      <c r="C84" s="77" t="s">
        <v>384</v>
      </c>
      <c r="D84" s="76" t="s">
        <v>385</v>
      </c>
      <c r="E84" s="75" t="s">
        <v>386</v>
      </c>
      <c r="F84" s="75" t="s">
        <v>17</v>
      </c>
      <c r="G84" s="75" t="s">
        <v>17</v>
      </c>
      <c r="H84" s="75" t="s">
        <v>17</v>
      </c>
      <c r="I84" s="75" t="s">
        <v>17</v>
      </c>
      <c r="J84" s="78">
        <v>795</v>
      </c>
    </row>
    <row r="85" spans="1:10" s="55" customFormat="1" ht="24" customHeight="1" x14ac:dyDescent="0.15">
      <c r="A85" s="75" t="s">
        <v>387</v>
      </c>
      <c r="B85" s="76" t="s">
        <v>388</v>
      </c>
      <c r="C85" s="77" t="s">
        <v>389</v>
      </c>
      <c r="D85" s="76" t="s">
        <v>390</v>
      </c>
      <c r="E85" s="75" t="s">
        <v>391</v>
      </c>
      <c r="F85" s="75" t="s">
        <v>17</v>
      </c>
      <c r="G85" s="75" t="s">
        <v>17</v>
      </c>
      <c r="H85" s="75" t="s">
        <v>17</v>
      </c>
      <c r="I85" s="75" t="s">
        <v>17</v>
      </c>
      <c r="J85" s="78">
        <v>3390</v>
      </c>
    </row>
    <row r="86" spans="1:10" s="55" customFormat="1" ht="24" customHeight="1" x14ac:dyDescent="0.15">
      <c r="A86" s="75" t="s">
        <v>392</v>
      </c>
      <c r="B86" s="76" t="s">
        <v>393</v>
      </c>
      <c r="C86" s="77" t="s">
        <v>394</v>
      </c>
      <c r="D86" s="76" t="s">
        <v>395</v>
      </c>
      <c r="E86" s="75" t="s">
        <v>396</v>
      </c>
      <c r="F86" s="75" t="s">
        <v>17</v>
      </c>
      <c r="G86" s="75" t="s">
        <v>17</v>
      </c>
      <c r="H86" s="75" t="s">
        <v>17</v>
      </c>
      <c r="I86" s="75" t="s">
        <v>17</v>
      </c>
      <c r="J86" s="78">
        <v>4440</v>
      </c>
    </row>
    <row r="87" spans="1:10" s="55" customFormat="1" ht="24" customHeight="1" x14ac:dyDescent="0.15">
      <c r="A87" s="75" t="s">
        <v>397</v>
      </c>
      <c r="B87" s="76" t="s">
        <v>398</v>
      </c>
      <c r="C87" s="77" t="s">
        <v>399</v>
      </c>
      <c r="D87" s="76" t="s">
        <v>400</v>
      </c>
      <c r="E87" s="75" t="s">
        <v>401</v>
      </c>
      <c r="F87" s="75" t="s">
        <v>17</v>
      </c>
      <c r="G87" s="75" t="s">
        <v>17</v>
      </c>
      <c r="H87" s="75" t="s">
        <v>17</v>
      </c>
      <c r="I87" s="75" t="s">
        <v>17</v>
      </c>
      <c r="J87" s="78">
        <v>1148</v>
      </c>
    </row>
    <row r="88" spans="1:10" s="55" customFormat="1" ht="24" customHeight="1" x14ac:dyDescent="0.15">
      <c r="A88" s="75" t="s">
        <v>402</v>
      </c>
      <c r="B88" s="76" t="s">
        <v>403</v>
      </c>
      <c r="C88" s="77" t="s">
        <v>404</v>
      </c>
      <c r="D88" s="76" t="s">
        <v>405</v>
      </c>
      <c r="E88" s="75" t="s">
        <v>406</v>
      </c>
      <c r="F88" s="75" t="s">
        <v>17</v>
      </c>
      <c r="G88" s="75" t="s">
        <v>17</v>
      </c>
      <c r="H88" s="75" t="s">
        <v>17</v>
      </c>
      <c r="I88" s="75" t="s">
        <v>17</v>
      </c>
      <c r="J88" s="78">
        <v>940</v>
      </c>
    </row>
    <row r="89" spans="1:10" s="55" customFormat="1" ht="24" customHeight="1" x14ac:dyDescent="0.15">
      <c r="A89" s="75" t="s">
        <v>407</v>
      </c>
      <c r="B89" s="76" t="s">
        <v>408</v>
      </c>
      <c r="C89" s="77" t="s">
        <v>409</v>
      </c>
      <c r="D89" s="76" t="s">
        <v>410</v>
      </c>
      <c r="E89" s="75" t="s">
        <v>411</v>
      </c>
      <c r="F89" s="75" t="s">
        <v>17</v>
      </c>
      <c r="G89" s="75" t="s">
        <v>17</v>
      </c>
      <c r="H89" s="75" t="s">
        <v>17</v>
      </c>
      <c r="I89" s="75" t="s">
        <v>17</v>
      </c>
      <c r="J89" s="78">
        <v>29499</v>
      </c>
    </row>
    <row r="90" spans="1:10" s="55" customFormat="1" ht="24" customHeight="1" x14ac:dyDescent="0.15">
      <c r="A90" s="75" t="s">
        <v>412</v>
      </c>
      <c r="B90" s="76" t="s">
        <v>413</v>
      </c>
      <c r="C90" s="77" t="s">
        <v>414</v>
      </c>
      <c r="D90" s="76" t="s">
        <v>415</v>
      </c>
      <c r="E90" s="75" t="s">
        <v>416</v>
      </c>
      <c r="F90" s="75" t="s">
        <v>17</v>
      </c>
      <c r="G90" s="75" t="s">
        <v>17</v>
      </c>
      <c r="H90" s="75" t="s">
        <v>17</v>
      </c>
      <c r="I90" s="75" t="s">
        <v>17</v>
      </c>
      <c r="J90" s="78">
        <v>20908</v>
      </c>
    </row>
    <row r="91" spans="1:10" s="55" customFormat="1" ht="24" customHeight="1" x14ac:dyDescent="0.15">
      <c r="A91" s="75" t="s">
        <v>417</v>
      </c>
      <c r="B91" s="76" t="s">
        <v>418</v>
      </c>
      <c r="C91" s="77" t="s">
        <v>419</v>
      </c>
      <c r="D91" s="76" t="s">
        <v>420</v>
      </c>
      <c r="E91" s="75" t="s">
        <v>421</v>
      </c>
      <c r="F91" s="75" t="s">
        <v>17</v>
      </c>
      <c r="G91" s="75" t="s">
        <v>17</v>
      </c>
      <c r="H91" s="75" t="s">
        <v>17</v>
      </c>
      <c r="I91" s="75" t="s">
        <v>17</v>
      </c>
      <c r="J91" s="78">
        <v>548</v>
      </c>
    </row>
    <row r="92" spans="1:10" s="55" customFormat="1" ht="24" customHeight="1" x14ac:dyDescent="0.15">
      <c r="A92" s="75" t="s">
        <v>422</v>
      </c>
      <c r="B92" s="76" t="s">
        <v>423</v>
      </c>
      <c r="C92" s="77" t="s">
        <v>424</v>
      </c>
      <c r="D92" s="76" t="s">
        <v>425</v>
      </c>
      <c r="E92" s="75" t="s">
        <v>426</v>
      </c>
      <c r="F92" s="75" t="s">
        <v>17</v>
      </c>
      <c r="G92" s="75" t="s">
        <v>17</v>
      </c>
      <c r="H92" s="75" t="s">
        <v>17</v>
      </c>
      <c r="I92" s="75" t="s">
        <v>17</v>
      </c>
      <c r="J92" s="78">
        <v>641</v>
      </c>
    </row>
    <row r="93" spans="1:10" s="55" customFormat="1" ht="24" customHeight="1" x14ac:dyDescent="0.15">
      <c r="A93" s="80" t="s">
        <v>427</v>
      </c>
      <c r="B93" s="76" t="s">
        <v>428</v>
      </c>
      <c r="C93" s="77" t="s">
        <v>429</v>
      </c>
      <c r="D93" s="76" t="s">
        <v>430</v>
      </c>
      <c r="E93" s="75" t="s">
        <v>431</v>
      </c>
      <c r="F93" s="75" t="s">
        <v>17</v>
      </c>
      <c r="G93" s="75" t="s">
        <v>17</v>
      </c>
      <c r="H93" s="75" t="s">
        <v>17</v>
      </c>
      <c r="I93" s="75" t="s">
        <v>17</v>
      </c>
      <c r="J93" s="78">
        <v>7983</v>
      </c>
    </row>
    <row r="94" spans="1:10" s="55" customFormat="1" ht="24" customHeight="1" x14ac:dyDescent="0.15">
      <c r="A94" s="75" t="s">
        <v>6129</v>
      </c>
      <c r="B94" s="76" t="s">
        <v>966</v>
      </c>
      <c r="C94" s="77" t="s">
        <v>6130</v>
      </c>
      <c r="D94" s="76" t="s">
        <v>6131</v>
      </c>
      <c r="E94" s="75" t="s">
        <v>6132</v>
      </c>
      <c r="F94" s="75" t="s">
        <v>17</v>
      </c>
      <c r="G94" s="75" t="s">
        <v>17</v>
      </c>
      <c r="H94" s="75" t="s">
        <v>17</v>
      </c>
      <c r="I94" s="75" t="s">
        <v>17</v>
      </c>
      <c r="J94" s="78">
        <v>76334</v>
      </c>
    </row>
    <row r="95" spans="1:10" s="55" customFormat="1" ht="24" customHeight="1" x14ac:dyDescent="0.15">
      <c r="A95" s="75" t="s">
        <v>6133</v>
      </c>
      <c r="B95" s="76" t="s">
        <v>967</v>
      </c>
      <c r="C95" s="77" t="s">
        <v>6130</v>
      </c>
      <c r="D95" s="76" t="s">
        <v>6131</v>
      </c>
      <c r="E95" s="75" t="s">
        <v>6132</v>
      </c>
      <c r="F95" s="75" t="s">
        <v>17</v>
      </c>
      <c r="G95" s="75" t="s">
        <v>17</v>
      </c>
      <c r="H95" s="75" t="s">
        <v>17</v>
      </c>
      <c r="I95" s="75" t="s">
        <v>17</v>
      </c>
      <c r="J95" s="78"/>
    </row>
    <row r="96" spans="1:10" s="55" customFormat="1" ht="24" customHeight="1" x14ac:dyDescent="0.15">
      <c r="A96" s="75" t="s">
        <v>432</v>
      </c>
      <c r="B96" s="76" t="s">
        <v>433</v>
      </c>
      <c r="C96" s="77" t="s">
        <v>434</v>
      </c>
      <c r="D96" s="76" t="s">
        <v>435</v>
      </c>
      <c r="E96" s="75" t="s">
        <v>436</v>
      </c>
      <c r="F96" s="75" t="s">
        <v>17</v>
      </c>
      <c r="G96" s="75" t="s">
        <v>17</v>
      </c>
      <c r="H96" s="75" t="s">
        <v>17</v>
      </c>
      <c r="I96" s="75" t="s">
        <v>17</v>
      </c>
      <c r="J96" s="78">
        <v>689</v>
      </c>
    </row>
    <row r="97" spans="1:10" s="55" customFormat="1" ht="24" customHeight="1" x14ac:dyDescent="0.15">
      <c r="A97" s="75" t="s">
        <v>437</v>
      </c>
      <c r="B97" s="76" t="s">
        <v>438</v>
      </c>
      <c r="C97" s="77" t="s">
        <v>439</v>
      </c>
      <c r="D97" s="76" t="s">
        <v>440</v>
      </c>
      <c r="E97" s="75" t="s">
        <v>441</v>
      </c>
      <c r="F97" s="75" t="s">
        <v>17</v>
      </c>
      <c r="G97" s="75" t="s">
        <v>17</v>
      </c>
      <c r="H97" s="75" t="s">
        <v>17</v>
      </c>
      <c r="I97" s="75" t="s">
        <v>17</v>
      </c>
      <c r="J97" s="78">
        <v>315</v>
      </c>
    </row>
    <row r="98" spans="1:10" s="55" customFormat="1" ht="24" customHeight="1" x14ac:dyDescent="0.15">
      <c r="A98" s="75" t="s">
        <v>442</v>
      </c>
      <c r="B98" s="76" t="s">
        <v>443</v>
      </c>
      <c r="C98" s="77" t="s">
        <v>444</v>
      </c>
      <c r="D98" s="76" t="s">
        <v>445</v>
      </c>
      <c r="E98" s="75" t="s">
        <v>446</v>
      </c>
      <c r="F98" s="75" t="s">
        <v>17</v>
      </c>
      <c r="G98" s="75" t="s">
        <v>17</v>
      </c>
      <c r="H98" s="75" t="s">
        <v>17</v>
      </c>
      <c r="I98" s="75" t="s">
        <v>17</v>
      </c>
      <c r="J98" s="78">
        <v>4557</v>
      </c>
    </row>
    <row r="99" spans="1:10" s="55" customFormat="1" ht="24" customHeight="1" x14ac:dyDescent="0.15">
      <c r="A99" s="75" t="s">
        <v>447</v>
      </c>
      <c r="B99" s="76" t="s">
        <v>448</v>
      </c>
      <c r="C99" s="77" t="s">
        <v>449</v>
      </c>
      <c r="D99" s="76" t="s">
        <v>450</v>
      </c>
      <c r="E99" s="75" t="s">
        <v>451</v>
      </c>
      <c r="F99" s="75" t="s">
        <v>17</v>
      </c>
      <c r="G99" s="75" t="s">
        <v>17</v>
      </c>
      <c r="H99" s="75" t="s">
        <v>17</v>
      </c>
      <c r="I99" s="75" t="s">
        <v>17</v>
      </c>
      <c r="J99" s="78">
        <v>40242</v>
      </c>
    </row>
    <row r="100" spans="1:10" s="55" customFormat="1" ht="24" customHeight="1" x14ac:dyDescent="0.15">
      <c r="A100" s="75" t="s">
        <v>452</v>
      </c>
      <c r="B100" s="76" t="s">
        <v>453</v>
      </c>
      <c r="C100" s="77" t="s">
        <v>454</v>
      </c>
      <c r="D100" s="76" t="s">
        <v>455</v>
      </c>
      <c r="E100" s="75" t="s">
        <v>456</v>
      </c>
      <c r="F100" s="75" t="s">
        <v>17</v>
      </c>
      <c r="G100" s="75" t="s">
        <v>17</v>
      </c>
      <c r="H100" s="75" t="s">
        <v>17</v>
      </c>
      <c r="I100" s="75" t="s">
        <v>17</v>
      </c>
      <c r="J100" s="78">
        <v>3776</v>
      </c>
    </row>
    <row r="101" spans="1:10" s="55" customFormat="1" ht="24" customHeight="1" x14ac:dyDescent="0.15">
      <c r="A101" s="75" t="s">
        <v>457</v>
      </c>
      <c r="B101" s="76" t="s">
        <v>458</v>
      </c>
      <c r="C101" s="77" t="s">
        <v>444</v>
      </c>
      <c r="D101" s="76" t="s">
        <v>459</v>
      </c>
      <c r="E101" s="75" t="s">
        <v>460</v>
      </c>
      <c r="F101" s="75" t="s">
        <v>17</v>
      </c>
      <c r="G101" s="75" t="s">
        <v>17</v>
      </c>
      <c r="H101" s="75" t="s">
        <v>17</v>
      </c>
      <c r="I101" s="75" t="s">
        <v>17</v>
      </c>
      <c r="J101" s="78">
        <v>1982</v>
      </c>
    </row>
    <row r="102" spans="1:10" s="55" customFormat="1" ht="24" customHeight="1" x14ac:dyDescent="0.15">
      <c r="A102" s="75" t="s">
        <v>461</v>
      </c>
      <c r="B102" s="76" t="s">
        <v>462</v>
      </c>
      <c r="C102" s="77" t="s">
        <v>463</v>
      </c>
      <c r="D102" s="76" t="s">
        <v>464</v>
      </c>
      <c r="E102" s="75" t="s">
        <v>465</v>
      </c>
      <c r="F102" s="75" t="s">
        <v>17</v>
      </c>
      <c r="G102" s="75" t="s">
        <v>17</v>
      </c>
      <c r="H102" s="75" t="s">
        <v>17</v>
      </c>
      <c r="I102" s="75" t="s">
        <v>17</v>
      </c>
      <c r="J102" s="78">
        <v>4897</v>
      </c>
    </row>
    <row r="103" spans="1:10" s="55" customFormat="1" ht="24" customHeight="1" x14ac:dyDescent="0.15">
      <c r="A103" s="75" t="s">
        <v>466</v>
      </c>
      <c r="B103" s="76" t="s">
        <v>467</v>
      </c>
      <c r="C103" s="77" t="s">
        <v>468</v>
      </c>
      <c r="D103" s="76" t="s">
        <v>469</v>
      </c>
      <c r="E103" s="75" t="s">
        <v>470</v>
      </c>
      <c r="F103" s="75" t="s">
        <v>17</v>
      </c>
      <c r="G103" s="75" t="s">
        <v>17</v>
      </c>
      <c r="H103" s="75" t="s">
        <v>17</v>
      </c>
      <c r="I103" s="75" t="s">
        <v>17</v>
      </c>
      <c r="J103" s="78">
        <v>951</v>
      </c>
    </row>
    <row r="104" spans="1:10" s="55" customFormat="1" ht="24" customHeight="1" x14ac:dyDescent="0.15">
      <c r="A104" s="75" t="s">
        <v>471</v>
      </c>
      <c r="B104" s="76" t="s">
        <v>472</v>
      </c>
      <c r="C104" s="77" t="s">
        <v>473</v>
      </c>
      <c r="D104" s="76" t="s">
        <v>474</v>
      </c>
      <c r="E104" s="75" t="s">
        <v>475</v>
      </c>
      <c r="F104" s="75" t="s">
        <v>17</v>
      </c>
      <c r="G104" s="75" t="s">
        <v>17</v>
      </c>
      <c r="H104" s="75" t="s">
        <v>17</v>
      </c>
      <c r="I104" s="75" t="s">
        <v>17</v>
      </c>
      <c r="J104" s="78">
        <v>5599</v>
      </c>
    </row>
    <row r="105" spans="1:10" s="55" customFormat="1" ht="24" customHeight="1" x14ac:dyDescent="0.15">
      <c r="A105" s="75" t="s">
        <v>476</v>
      </c>
      <c r="B105" s="76" t="s">
        <v>477</v>
      </c>
      <c r="C105" s="77" t="s">
        <v>478</v>
      </c>
      <c r="D105" s="76" t="s">
        <v>479</v>
      </c>
      <c r="E105" s="75" t="s">
        <v>480</v>
      </c>
      <c r="F105" s="75" t="s">
        <v>17</v>
      </c>
      <c r="G105" s="75" t="s">
        <v>17</v>
      </c>
      <c r="H105" s="75" t="s">
        <v>17</v>
      </c>
      <c r="I105" s="75" t="s">
        <v>17</v>
      </c>
      <c r="J105" s="78">
        <v>1387</v>
      </c>
    </row>
    <row r="106" spans="1:10" s="55" customFormat="1" ht="24" customHeight="1" x14ac:dyDescent="0.15">
      <c r="A106" s="75" t="s">
        <v>481</v>
      </c>
      <c r="B106" s="76" t="s">
        <v>482</v>
      </c>
      <c r="C106" s="77" t="s">
        <v>483</v>
      </c>
      <c r="D106" s="76" t="s">
        <v>484</v>
      </c>
      <c r="E106" s="75" t="s">
        <v>485</v>
      </c>
      <c r="F106" s="75" t="s">
        <v>17</v>
      </c>
      <c r="G106" s="75" t="s">
        <v>17</v>
      </c>
      <c r="H106" s="75" t="s">
        <v>17</v>
      </c>
      <c r="I106" s="75" t="s">
        <v>17</v>
      </c>
      <c r="J106" s="78">
        <v>4268</v>
      </c>
    </row>
    <row r="107" spans="1:10" s="55" customFormat="1" ht="24" customHeight="1" x14ac:dyDescent="0.15">
      <c r="A107" s="75" t="s">
        <v>486</v>
      </c>
      <c r="B107" s="76" t="s">
        <v>487</v>
      </c>
      <c r="C107" s="77" t="s">
        <v>488</v>
      </c>
      <c r="D107" s="76" t="s">
        <v>489</v>
      </c>
      <c r="E107" s="75" t="s">
        <v>490</v>
      </c>
      <c r="F107" s="75" t="s">
        <v>17</v>
      </c>
      <c r="G107" s="75" t="s">
        <v>17</v>
      </c>
      <c r="H107" s="75" t="s">
        <v>17</v>
      </c>
      <c r="I107" s="75" t="s">
        <v>17</v>
      </c>
      <c r="J107" s="78">
        <v>884</v>
      </c>
    </row>
    <row r="108" spans="1:10" s="55" customFormat="1" ht="24" customHeight="1" x14ac:dyDescent="0.15">
      <c r="A108" s="75" t="s">
        <v>491</v>
      </c>
      <c r="B108" s="76" t="s">
        <v>492</v>
      </c>
      <c r="C108" s="77" t="s">
        <v>493</v>
      </c>
      <c r="D108" s="76" t="s">
        <v>494</v>
      </c>
      <c r="E108" s="75" t="s">
        <v>495</v>
      </c>
      <c r="F108" s="75" t="s">
        <v>17</v>
      </c>
      <c r="G108" s="75" t="s">
        <v>17</v>
      </c>
      <c r="H108" s="75" t="s">
        <v>17</v>
      </c>
      <c r="I108" s="75" t="s">
        <v>17</v>
      </c>
      <c r="J108" s="78">
        <v>1460</v>
      </c>
    </row>
    <row r="109" spans="1:10" s="55" customFormat="1" ht="24" customHeight="1" x14ac:dyDescent="0.15">
      <c r="A109" s="75" t="s">
        <v>496</v>
      </c>
      <c r="B109" s="76" t="s">
        <v>497</v>
      </c>
      <c r="C109" s="77" t="s">
        <v>473</v>
      </c>
      <c r="D109" s="76" t="s">
        <v>498</v>
      </c>
      <c r="E109" s="75" t="s">
        <v>499</v>
      </c>
      <c r="F109" s="75" t="s">
        <v>17</v>
      </c>
      <c r="G109" s="75" t="s">
        <v>17</v>
      </c>
      <c r="H109" s="75" t="s">
        <v>17</v>
      </c>
      <c r="I109" s="75" t="s">
        <v>17</v>
      </c>
      <c r="J109" s="78">
        <v>2181</v>
      </c>
    </row>
    <row r="110" spans="1:10" s="55" customFormat="1" ht="24" customHeight="1" x14ac:dyDescent="0.15">
      <c r="A110" s="75" t="s">
        <v>500</v>
      </c>
      <c r="B110" s="76" t="s">
        <v>501</v>
      </c>
      <c r="C110" s="77" t="s">
        <v>502</v>
      </c>
      <c r="D110" s="76" t="s">
        <v>503</v>
      </c>
      <c r="E110" s="75" t="s">
        <v>504</v>
      </c>
      <c r="F110" s="75" t="s">
        <v>17</v>
      </c>
      <c r="G110" s="75" t="s">
        <v>17</v>
      </c>
      <c r="H110" s="75" t="s">
        <v>17</v>
      </c>
      <c r="I110" s="75" t="s">
        <v>17</v>
      </c>
      <c r="J110" s="78">
        <v>6656</v>
      </c>
    </row>
    <row r="111" spans="1:10" s="55" customFormat="1" ht="24" customHeight="1" x14ac:dyDescent="0.15">
      <c r="A111" s="75" t="s">
        <v>505</v>
      </c>
      <c r="B111" s="76" t="s">
        <v>506</v>
      </c>
      <c r="C111" s="77" t="s">
        <v>507</v>
      </c>
      <c r="D111" s="76" t="s">
        <v>508</v>
      </c>
      <c r="E111" s="75" t="s">
        <v>509</v>
      </c>
      <c r="F111" s="75" t="s">
        <v>17</v>
      </c>
      <c r="G111" s="75" t="s">
        <v>17</v>
      </c>
      <c r="H111" s="75" t="s">
        <v>17</v>
      </c>
      <c r="I111" s="75" t="s">
        <v>17</v>
      </c>
      <c r="J111" s="78">
        <v>4751</v>
      </c>
    </row>
    <row r="112" spans="1:10" s="55" customFormat="1" ht="24" customHeight="1" x14ac:dyDescent="0.15">
      <c r="A112" s="75" t="s">
        <v>510</v>
      </c>
      <c r="B112" s="76" t="s">
        <v>511</v>
      </c>
      <c r="C112" s="77" t="s">
        <v>512</v>
      </c>
      <c r="D112" s="76" t="s">
        <v>513</v>
      </c>
      <c r="E112" s="75" t="s">
        <v>514</v>
      </c>
      <c r="F112" s="75" t="s">
        <v>17</v>
      </c>
      <c r="G112" s="75" t="s">
        <v>17</v>
      </c>
      <c r="H112" s="75" t="s">
        <v>17</v>
      </c>
      <c r="I112" s="75" t="s">
        <v>17</v>
      </c>
      <c r="J112" s="78">
        <v>2633</v>
      </c>
    </row>
    <row r="113" spans="1:10" s="55" customFormat="1" ht="24" customHeight="1" x14ac:dyDescent="0.15">
      <c r="A113" s="75" t="s">
        <v>515</v>
      </c>
      <c r="B113" s="76" t="s">
        <v>516</v>
      </c>
      <c r="C113" s="77" t="s">
        <v>517</v>
      </c>
      <c r="D113" s="76" t="s">
        <v>518</v>
      </c>
      <c r="E113" s="75" t="s">
        <v>519</v>
      </c>
      <c r="F113" s="75" t="s">
        <v>17</v>
      </c>
      <c r="G113" s="75" t="s">
        <v>17</v>
      </c>
      <c r="H113" s="75" t="s">
        <v>17</v>
      </c>
      <c r="I113" s="75" t="s">
        <v>17</v>
      </c>
      <c r="J113" s="78">
        <v>14163</v>
      </c>
    </row>
    <row r="114" spans="1:10" s="55" customFormat="1" ht="24" customHeight="1" x14ac:dyDescent="0.15">
      <c r="A114" s="75" t="s">
        <v>520</v>
      </c>
      <c r="B114" s="76" t="s">
        <v>521</v>
      </c>
      <c r="C114" s="77" t="s">
        <v>522</v>
      </c>
      <c r="D114" s="76" t="s">
        <v>523</v>
      </c>
      <c r="E114" s="75" t="s">
        <v>524</v>
      </c>
      <c r="F114" s="75" t="s">
        <v>17</v>
      </c>
      <c r="G114" s="75" t="s">
        <v>17</v>
      </c>
      <c r="H114" s="75" t="s">
        <v>17</v>
      </c>
      <c r="I114" s="75" t="s">
        <v>17</v>
      </c>
      <c r="J114" s="78">
        <v>11920</v>
      </c>
    </row>
    <row r="115" spans="1:10" s="55" customFormat="1" ht="24" customHeight="1" x14ac:dyDescent="0.15">
      <c r="A115" s="75" t="s">
        <v>525</v>
      </c>
      <c r="B115" s="76" t="s">
        <v>526</v>
      </c>
      <c r="C115" s="77" t="s">
        <v>527</v>
      </c>
      <c r="D115" s="76" t="s">
        <v>528</v>
      </c>
      <c r="E115" s="75" t="s">
        <v>529</v>
      </c>
      <c r="F115" s="75" t="s">
        <v>17</v>
      </c>
      <c r="G115" s="75" t="s">
        <v>17</v>
      </c>
      <c r="H115" s="75" t="s">
        <v>17</v>
      </c>
      <c r="I115" s="75" t="s">
        <v>17</v>
      </c>
      <c r="J115" s="78">
        <v>1860</v>
      </c>
    </row>
    <row r="116" spans="1:10" s="55" customFormat="1" ht="24" customHeight="1" x14ac:dyDescent="0.15">
      <c r="A116" s="75" t="s">
        <v>530</v>
      </c>
      <c r="B116" s="76" t="s">
        <v>531</v>
      </c>
      <c r="C116" s="77" t="s">
        <v>532</v>
      </c>
      <c r="D116" s="76" t="s">
        <v>533</v>
      </c>
      <c r="E116" s="75" t="s">
        <v>534</v>
      </c>
      <c r="F116" s="75" t="s">
        <v>17</v>
      </c>
      <c r="G116" s="75" t="s">
        <v>17</v>
      </c>
      <c r="H116" s="75" t="s">
        <v>17</v>
      </c>
      <c r="I116" s="75" t="s">
        <v>17</v>
      </c>
      <c r="J116" s="78">
        <v>2907</v>
      </c>
    </row>
    <row r="117" spans="1:10" s="55" customFormat="1" ht="24" customHeight="1" x14ac:dyDescent="0.15">
      <c r="A117" s="75" t="s">
        <v>535</v>
      </c>
      <c r="B117" s="76" t="s">
        <v>536</v>
      </c>
      <c r="C117" s="77" t="s">
        <v>537</v>
      </c>
      <c r="D117" s="76" t="s">
        <v>538</v>
      </c>
      <c r="E117" s="75" t="s">
        <v>539</v>
      </c>
      <c r="F117" s="75" t="s">
        <v>17</v>
      </c>
      <c r="G117" s="75" t="s">
        <v>17</v>
      </c>
      <c r="H117" s="75" t="s">
        <v>17</v>
      </c>
      <c r="I117" s="75" t="s">
        <v>17</v>
      </c>
      <c r="J117" s="78">
        <v>62</v>
      </c>
    </row>
    <row r="118" spans="1:10" s="55" customFormat="1" ht="24" customHeight="1" x14ac:dyDescent="0.15">
      <c r="A118" s="75" t="s">
        <v>540</v>
      </c>
      <c r="B118" s="76" t="s">
        <v>541</v>
      </c>
      <c r="C118" s="77" t="s">
        <v>542</v>
      </c>
      <c r="D118" s="76" t="s">
        <v>543</v>
      </c>
      <c r="E118" s="75" t="s">
        <v>544</v>
      </c>
      <c r="F118" s="75" t="s">
        <v>17</v>
      </c>
      <c r="G118" s="75" t="s">
        <v>17</v>
      </c>
      <c r="H118" s="75" t="s">
        <v>17</v>
      </c>
      <c r="I118" s="75" t="s">
        <v>17</v>
      </c>
      <c r="J118" s="78">
        <v>1792</v>
      </c>
    </row>
    <row r="119" spans="1:10" s="55" customFormat="1" ht="24" customHeight="1" x14ac:dyDescent="0.15">
      <c r="A119" s="75" t="s">
        <v>545</v>
      </c>
      <c r="B119" s="76" t="s">
        <v>546</v>
      </c>
      <c r="C119" s="77" t="s">
        <v>547</v>
      </c>
      <c r="D119" s="76" t="s">
        <v>548</v>
      </c>
      <c r="E119" s="75" t="s">
        <v>549</v>
      </c>
      <c r="F119" s="75" t="s">
        <v>17</v>
      </c>
      <c r="G119" s="75" t="s">
        <v>17</v>
      </c>
      <c r="H119" s="75" t="s">
        <v>17</v>
      </c>
      <c r="I119" s="75" t="s">
        <v>17</v>
      </c>
      <c r="J119" s="78">
        <v>581</v>
      </c>
    </row>
    <row r="120" spans="1:10" s="55" customFormat="1" ht="24" customHeight="1" x14ac:dyDescent="0.15">
      <c r="A120" s="75" t="s">
        <v>550</v>
      </c>
      <c r="B120" s="76" t="s">
        <v>551</v>
      </c>
      <c r="C120" s="77" t="s">
        <v>552</v>
      </c>
      <c r="D120" s="76" t="s">
        <v>553</v>
      </c>
      <c r="E120" s="75" t="s">
        <v>554</v>
      </c>
      <c r="F120" s="75" t="s">
        <v>17</v>
      </c>
      <c r="G120" s="75" t="s">
        <v>17</v>
      </c>
      <c r="H120" s="75" t="s">
        <v>17</v>
      </c>
      <c r="I120" s="75" t="s">
        <v>17</v>
      </c>
      <c r="J120" s="78">
        <v>7270</v>
      </c>
    </row>
    <row r="121" spans="1:10" s="55" customFormat="1" ht="24" customHeight="1" x14ac:dyDescent="0.15">
      <c r="A121" s="75" t="s">
        <v>555</v>
      </c>
      <c r="B121" s="76" t="s">
        <v>556</v>
      </c>
      <c r="C121" s="77" t="s">
        <v>557</v>
      </c>
      <c r="D121" s="76" t="s">
        <v>558</v>
      </c>
      <c r="E121" s="75" t="s">
        <v>559</v>
      </c>
      <c r="F121" s="75" t="s">
        <v>17</v>
      </c>
      <c r="G121" s="75" t="s">
        <v>17</v>
      </c>
      <c r="H121" s="75" t="s">
        <v>17</v>
      </c>
      <c r="I121" s="75" t="s">
        <v>17</v>
      </c>
      <c r="J121" s="78">
        <v>16054</v>
      </c>
    </row>
    <row r="122" spans="1:10" s="55" customFormat="1" ht="24" customHeight="1" x14ac:dyDescent="0.15">
      <c r="A122" s="75" t="s">
        <v>560</v>
      </c>
      <c r="B122" s="76" t="s">
        <v>561</v>
      </c>
      <c r="C122" s="77" t="s">
        <v>562</v>
      </c>
      <c r="D122" s="76" t="s">
        <v>563</v>
      </c>
      <c r="E122" s="75" t="s">
        <v>564</v>
      </c>
      <c r="F122" s="75" t="s">
        <v>17</v>
      </c>
      <c r="G122" s="75" t="s">
        <v>17</v>
      </c>
      <c r="H122" s="75" t="s">
        <v>17</v>
      </c>
      <c r="I122" s="75" t="s">
        <v>17</v>
      </c>
      <c r="J122" s="78">
        <v>1664</v>
      </c>
    </row>
    <row r="123" spans="1:10" s="55" customFormat="1" ht="24" customHeight="1" x14ac:dyDescent="0.15">
      <c r="A123" s="75" t="s">
        <v>565</v>
      </c>
      <c r="B123" s="76" t="s">
        <v>566</v>
      </c>
      <c r="C123" s="77" t="s">
        <v>567</v>
      </c>
      <c r="D123" s="76" t="s">
        <v>568</v>
      </c>
      <c r="E123" s="75" t="s">
        <v>569</v>
      </c>
      <c r="F123" s="75" t="s">
        <v>17</v>
      </c>
      <c r="G123" s="75" t="s">
        <v>17</v>
      </c>
      <c r="H123" s="75" t="s">
        <v>17</v>
      </c>
      <c r="I123" s="75" t="s">
        <v>17</v>
      </c>
      <c r="J123" s="78">
        <v>69171</v>
      </c>
    </row>
    <row r="124" spans="1:10" s="55" customFormat="1" ht="24" customHeight="1" x14ac:dyDescent="0.15">
      <c r="A124" s="75" t="s">
        <v>570</v>
      </c>
      <c r="B124" s="76" t="s">
        <v>571</v>
      </c>
      <c r="C124" s="77" t="s">
        <v>572</v>
      </c>
      <c r="D124" s="76" t="s">
        <v>573</v>
      </c>
      <c r="E124" s="75" t="s">
        <v>574</v>
      </c>
      <c r="F124" s="75" t="s">
        <v>17</v>
      </c>
      <c r="G124" s="75" t="s">
        <v>17</v>
      </c>
      <c r="H124" s="75" t="s">
        <v>17</v>
      </c>
      <c r="I124" s="75" t="s">
        <v>17</v>
      </c>
      <c r="J124" s="78">
        <v>7884</v>
      </c>
    </row>
    <row r="125" spans="1:10" s="55" customFormat="1" ht="24" customHeight="1" x14ac:dyDescent="0.15">
      <c r="A125" s="75" t="s">
        <v>575</v>
      </c>
      <c r="B125" s="76" t="s">
        <v>576</v>
      </c>
      <c r="C125" s="77" t="s">
        <v>572</v>
      </c>
      <c r="D125" s="76" t="s">
        <v>573</v>
      </c>
      <c r="E125" s="75" t="s">
        <v>574</v>
      </c>
      <c r="F125" s="75" t="s">
        <v>17</v>
      </c>
      <c r="G125" s="75" t="s">
        <v>17</v>
      </c>
      <c r="H125" s="75" t="s">
        <v>17</v>
      </c>
      <c r="I125" s="75" t="s">
        <v>17</v>
      </c>
      <c r="J125" s="78"/>
    </row>
    <row r="126" spans="1:10" s="55" customFormat="1" ht="24" customHeight="1" x14ac:dyDescent="0.15">
      <c r="A126" s="75" t="s">
        <v>577</v>
      </c>
      <c r="B126" s="76" t="s">
        <v>578</v>
      </c>
      <c r="C126" s="77" t="s">
        <v>579</v>
      </c>
      <c r="D126" s="76" t="s">
        <v>580</v>
      </c>
      <c r="E126" s="75" t="s">
        <v>581</v>
      </c>
      <c r="F126" s="75" t="s">
        <v>17</v>
      </c>
      <c r="G126" s="75" t="s">
        <v>17</v>
      </c>
      <c r="H126" s="75" t="s">
        <v>17</v>
      </c>
      <c r="I126" s="75" t="s">
        <v>17</v>
      </c>
      <c r="J126" s="78">
        <v>3967</v>
      </c>
    </row>
    <row r="127" spans="1:10" s="55" customFormat="1" ht="24" customHeight="1" x14ac:dyDescent="0.15">
      <c r="A127" s="75" t="s">
        <v>582</v>
      </c>
      <c r="B127" s="76" t="s">
        <v>583</v>
      </c>
      <c r="C127" s="77" t="s">
        <v>584</v>
      </c>
      <c r="D127" s="76" t="s">
        <v>585</v>
      </c>
      <c r="E127" s="75" t="s">
        <v>586</v>
      </c>
      <c r="F127" s="75" t="s">
        <v>17</v>
      </c>
      <c r="G127" s="75" t="s">
        <v>17</v>
      </c>
      <c r="H127" s="75" t="s">
        <v>17</v>
      </c>
      <c r="I127" s="75" t="s">
        <v>17</v>
      </c>
      <c r="J127" s="78">
        <v>3289</v>
      </c>
    </row>
    <row r="128" spans="1:10" s="55" customFormat="1" ht="24" customHeight="1" x14ac:dyDescent="0.15">
      <c r="A128" s="75" t="s">
        <v>587</v>
      </c>
      <c r="B128" s="76" t="s">
        <v>588</v>
      </c>
      <c r="C128" s="77" t="s">
        <v>589</v>
      </c>
      <c r="D128" s="76" t="s">
        <v>590</v>
      </c>
      <c r="E128" s="75" t="s">
        <v>591</v>
      </c>
      <c r="F128" s="75" t="s">
        <v>17</v>
      </c>
      <c r="G128" s="75" t="s">
        <v>17</v>
      </c>
      <c r="H128" s="75" t="s">
        <v>17</v>
      </c>
      <c r="I128" s="75" t="s">
        <v>17</v>
      </c>
      <c r="J128" s="78">
        <v>1819</v>
      </c>
    </row>
    <row r="129" spans="1:10" s="55" customFormat="1" ht="24" customHeight="1" x14ac:dyDescent="0.15">
      <c r="A129" s="75" t="s">
        <v>592</v>
      </c>
      <c r="B129" s="76" t="s">
        <v>593</v>
      </c>
      <c r="C129" s="77" t="s">
        <v>594</v>
      </c>
      <c r="D129" s="76" t="s">
        <v>595</v>
      </c>
      <c r="E129" s="75" t="s">
        <v>596</v>
      </c>
      <c r="F129" s="75" t="s">
        <v>17</v>
      </c>
      <c r="G129" s="75" t="s">
        <v>17</v>
      </c>
      <c r="H129" s="75" t="s">
        <v>17</v>
      </c>
      <c r="I129" s="75" t="s">
        <v>17</v>
      </c>
      <c r="J129" s="78">
        <v>8664</v>
      </c>
    </row>
    <row r="130" spans="1:10" s="55" customFormat="1" ht="24" customHeight="1" x14ac:dyDescent="0.15">
      <c r="A130" s="75" t="s">
        <v>597</v>
      </c>
      <c r="B130" s="76" t="s">
        <v>598</v>
      </c>
      <c r="C130" s="77" t="s">
        <v>599</v>
      </c>
      <c r="D130" s="76" t="s">
        <v>600</v>
      </c>
      <c r="E130" s="75" t="s">
        <v>601</v>
      </c>
      <c r="F130" s="75" t="s">
        <v>17</v>
      </c>
      <c r="G130" s="75" t="s">
        <v>17</v>
      </c>
      <c r="H130" s="75" t="s">
        <v>17</v>
      </c>
      <c r="I130" s="75" t="s">
        <v>17</v>
      </c>
      <c r="J130" s="78">
        <v>2286</v>
      </c>
    </row>
    <row r="131" spans="1:10" s="55" customFormat="1" ht="24" customHeight="1" x14ac:dyDescent="0.15">
      <c r="A131" s="75" t="s">
        <v>602</v>
      </c>
      <c r="B131" s="76" t="s">
        <v>603</v>
      </c>
      <c r="C131" s="77" t="s">
        <v>604</v>
      </c>
      <c r="D131" s="76" t="s">
        <v>605</v>
      </c>
      <c r="E131" s="75" t="s">
        <v>606</v>
      </c>
      <c r="F131" s="75" t="s">
        <v>17</v>
      </c>
      <c r="G131" s="75" t="s">
        <v>17</v>
      </c>
      <c r="H131" s="75" t="s">
        <v>17</v>
      </c>
      <c r="I131" s="75" t="s">
        <v>17</v>
      </c>
      <c r="J131" s="78">
        <v>23874</v>
      </c>
    </row>
    <row r="132" spans="1:10" s="55" customFormat="1" ht="24" customHeight="1" x14ac:dyDescent="0.15">
      <c r="A132" s="75" t="s">
        <v>607</v>
      </c>
      <c r="B132" s="76" t="s">
        <v>608</v>
      </c>
      <c r="C132" s="77" t="s">
        <v>604</v>
      </c>
      <c r="D132" s="76" t="s">
        <v>605</v>
      </c>
      <c r="E132" s="75" t="s">
        <v>606</v>
      </c>
      <c r="F132" s="75" t="s">
        <v>17</v>
      </c>
      <c r="G132" s="75" t="s">
        <v>17</v>
      </c>
      <c r="H132" s="75" t="s">
        <v>17</v>
      </c>
      <c r="I132" s="75" t="s">
        <v>17</v>
      </c>
      <c r="J132" s="78"/>
    </row>
    <row r="133" spans="1:10" s="55" customFormat="1" ht="24" customHeight="1" x14ac:dyDescent="0.15">
      <c r="A133" s="75" t="s">
        <v>609</v>
      </c>
      <c r="B133" s="76" t="s">
        <v>610</v>
      </c>
      <c r="C133" s="77" t="s">
        <v>611</v>
      </c>
      <c r="D133" s="76" t="s">
        <v>612</v>
      </c>
      <c r="E133" s="75" t="s">
        <v>613</v>
      </c>
      <c r="F133" s="75" t="s">
        <v>17</v>
      </c>
      <c r="G133" s="75" t="s">
        <v>17</v>
      </c>
      <c r="H133" s="75" t="s">
        <v>17</v>
      </c>
      <c r="I133" s="75" t="s">
        <v>17</v>
      </c>
      <c r="J133" s="78">
        <v>2047</v>
      </c>
    </row>
    <row r="134" spans="1:10" s="55" customFormat="1" ht="24" customHeight="1" x14ac:dyDescent="0.15">
      <c r="A134" s="75" t="s">
        <v>614</v>
      </c>
      <c r="B134" s="76" t="s">
        <v>615</v>
      </c>
      <c r="C134" s="77" t="s">
        <v>616</v>
      </c>
      <c r="D134" s="76" t="s">
        <v>617</v>
      </c>
      <c r="E134" s="75" t="s">
        <v>618</v>
      </c>
      <c r="F134" s="75" t="s">
        <v>17</v>
      </c>
      <c r="G134" s="75" t="s">
        <v>17</v>
      </c>
      <c r="H134" s="75" t="s">
        <v>17</v>
      </c>
      <c r="I134" s="75" t="s">
        <v>17</v>
      </c>
      <c r="J134" s="78">
        <v>19327</v>
      </c>
    </row>
    <row r="135" spans="1:10" s="55" customFormat="1" ht="24" customHeight="1" x14ac:dyDescent="0.15">
      <c r="A135" s="75" t="s">
        <v>619</v>
      </c>
      <c r="B135" s="76" t="s">
        <v>620</v>
      </c>
      <c r="C135" s="77" t="s">
        <v>621</v>
      </c>
      <c r="D135" s="76" t="s">
        <v>622</v>
      </c>
      <c r="E135" s="75" t="s">
        <v>623</v>
      </c>
      <c r="F135" s="75" t="s">
        <v>17</v>
      </c>
      <c r="G135" s="75" t="s">
        <v>17</v>
      </c>
      <c r="H135" s="75" t="s">
        <v>17</v>
      </c>
      <c r="I135" s="75" t="s">
        <v>17</v>
      </c>
      <c r="J135" s="78">
        <v>3963</v>
      </c>
    </row>
    <row r="136" spans="1:10" s="55" customFormat="1" ht="24" customHeight="1" x14ac:dyDescent="0.15">
      <c r="A136" s="75" t="s">
        <v>624</v>
      </c>
      <c r="B136" s="76" t="s">
        <v>625</v>
      </c>
      <c r="C136" s="77" t="s">
        <v>626</v>
      </c>
      <c r="D136" s="76" t="s">
        <v>627</v>
      </c>
      <c r="E136" s="75" t="s">
        <v>628</v>
      </c>
      <c r="F136" s="75" t="s">
        <v>17</v>
      </c>
      <c r="G136" s="75" t="s">
        <v>17</v>
      </c>
      <c r="H136" s="75" t="s">
        <v>17</v>
      </c>
      <c r="I136" s="75" t="s">
        <v>17</v>
      </c>
      <c r="J136" s="78">
        <v>11788</v>
      </c>
    </row>
    <row r="137" spans="1:10" s="55" customFormat="1" ht="24" customHeight="1" x14ac:dyDescent="0.15">
      <c r="A137" s="75" t="s">
        <v>629</v>
      </c>
      <c r="B137" s="76" t="s">
        <v>630</v>
      </c>
      <c r="C137" s="77" t="s">
        <v>631</v>
      </c>
      <c r="D137" s="76" t="s">
        <v>632</v>
      </c>
      <c r="E137" s="75" t="s">
        <v>633</v>
      </c>
      <c r="F137" s="75" t="s">
        <v>17</v>
      </c>
      <c r="G137" s="75" t="s">
        <v>17</v>
      </c>
      <c r="H137" s="75" t="s">
        <v>17</v>
      </c>
      <c r="I137" s="75" t="s">
        <v>17</v>
      </c>
      <c r="J137" s="78">
        <v>1882</v>
      </c>
    </row>
    <row r="138" spans="1:10" s="55" customFormat="1" ht="24" customHeight="1" x14ac:dyDescent="0.15">
      <c r="A138" s="75" t="s">
        <v>634</v>
      </c>
      <c r="B138" s="76" t="s">
        <v>635</v>
      </c>
      <c r="C138" s="77" t="s">
        <v>636</v>
      </c>
      <c r="D138" s="76" t="s">
        <v>6134</v>
      </c>
      <c r="E138" s="75" t="s">
        <v>637</v>
      </c>
      <c r="F138" s="75" t="s">
        <v>17</v>
      </c>
      <c r="G138" s="75" t="s">
        <v>17</v>
      </c>
      <c r="H138" s="75" t="s">
        <v>17</v>
      </c>
      <c r="I138" s="75" t="s">
        <v>17</v>
      </c>
      <c r="J138" s="78">
        <v>13563</v>
      </c>
    </row>
    <row r="139" spans="1:10" s="55" customFormat="1" ht="24" customHeight="1" x14ac:dyDescent="0.15">
      <c r="A139" s="75" t="s">
        <v>639</v>
      </c>
      <c r="B139" s="76" t="s">
        <v>640</v>
      </c>
      <c r="C139" s="77" t="s">
        <v>641</v>
      </c>
      <c r="D139" s="76" t="s">
        <v>642</v>
      </c>
      <c r="E139" s="75" t="s">
        <v>643</v>
      </c>
      <c r="F139" s="75" t="s">
        <v>17</v>
      </c>
      <c r="G139" s="75" t="s">
        <v>17</v>
      </c>
      <c r="H139" s="75" t="s">
        <v>17</v>
      </c>
      <c r="I139" s="75" t="s">
        <v>17</v>
      </c>
      <c r="J139" s="78">
        <v>52945</v>
      </c>
    </row>
    <row r="140" spans="1:10" s="55" customFormat="1" ht="24" customHeight="1" x14ac:dyDescent="0.15">
      <c r="A140" s="75" t="s">
        <v>644</v>
      </c>
      <c r="B140" s="76" t="s">
        <v>645</v>
      </c>
      <c r="C140" s="77" t="s">
        <v>641</v>
      </c>
      <c r="D140" s="76" t="s">
        <v>642</v>
      </c>
      <c r="E140" s="75" t="s">
        <v>643</v>
      </c>
      <c r="F140" s="75" t="s">
        <v>17</v>
      </c>
      <c r="G140" s="75" t="s">
        <v>17</v>
      </c>
      <c r="H140" s="75" t="s">
        <v>17</v>
      </c>
      <c r="I140" s="75" t="s">
        <v>17</v>
      </c>
      <c r="J140" s="78"/>
    </row>
    <row r="141" spans="1:10" s="55" customFormat="1" ht="24" customHeight="1" x14ac:dyDescent="0.15">
      <c r="A141" s="75" t="s">
        <v>646</v>
      </c>
      <c r="B141" s="76" t="s">
        <v>647</v>
      </c>
      <c r="C141" s="77" t="s">
        <v>584</v>
      </c>
      <c r="D141" s="76" t="s">
        <v>648</v>
      </c>
      <c r="E141" s="75" t="s">
        <v>649</v>
      </c>
      <c r="F141" s="75" t="s">
        <v>17</v>
      </c>
      <c r="G141" s="75" t="s">
        <v>17</v>
      </c>
      <c r="H141" s="75" t="s">
        <v>17</v>
      </c>
      <c r="I141" s="75" t="s">
        <v>17</v>
      </c>
      <c r="J141" s="78">
        <v>38586</v>
      </c>
    </row>
    <row r="142" spans="1:10" s="55" customFormat="1" ht="24" customHeight="1" x14ac:dyDescent="0.15">
      <c r="A142" s="75" t="s">
        <v>650</v>
      </c>
      <c r="B142" s="76" t="s">
        <v>651</v>
      </c>
      <c r="C142" s="77" t="s">
        <v>584</v>
      </c>
      <c r="D142" s="76" t="s">
        <v>648</v>
      </c>
      <c r="E142" s="75" t="s">
        <v>649</v>
      </c>
      <c r="F142" s="75" t="s">
        <v>17</v>
      </c>
      <c r="G142" s="75" t="s">
        <v>17</v>
      </c>
      <c r="H142" s="75" t="s">
        <v>17</v>
      </c>
      <c r="I142" s="75" t="s">
        <v>17</v>
      </c>
      <c r="J142" s="78"/>
    </row>
    <row r="143" spans="1:10" s="55" customFormat="1" ht="24" customHeight="1" x14ac:dyDescent="0.15">
      <c r="A143" s="75" t="s">
        <v>652</v>
      </c>
      <c r="B143" s="76" t="s">
        <v>653</v>
      </c>
      <c r="C143" s="77" t="s">
        <v>654</v>
      </c>
      <c r="D143" s="76" t="s">
        <v>655</v>
      </c>
      <c r="E143" s="75" t="s">
        <v>656</v>
      </c>
      <c r="F143" s="75" t="s">
        <v>17</v>
      </c>
      <c r="G143" s="75" t="s">
        <v>17</v>
      </c>
      <c r="H143" s="75" t="s">
        <v>17</v>
      </c>
      <c r="I143" s="75" t="s">
        <v>17</v>
      </c>
      <c r="J143" s="78">
        <v>5527</v>
      </c>
    </row>
    <row r="144" spans="1:10" s="55" customFormat="1" ht="24" customHeight="1" x14ac:dyDescent="0.15">
      <c r="A144" s="75" t="s">
        <v>657</v>
      </c>
      <c r="B144" s="76" t="s">
        <v>658</v>
      </c>
      <c r="C144" s="77" t="s">
        <v>654</v>
      </c>
      <c r="D144" s="76" t="s">
        <v>655</v>
      </c>
      <c r="E144" s="75" t="s">
        <v>656</v>
      </c>
      <c r="F144" s="75" t="s">
        <v>17</v>
      </c>
      <c r="G144" s="75" t="s">
        <v>17</v>
      </c>
      <c r="H144" s="75" t="s">
        <v>17</v>
      </c>
      <c r="I144" s="75" t="s">
        <v>17</v>
      </c>
      <c r="J144" s="78"/>
    </row>
    <row r="145" spans="1:10" s="55" customFormat="1" ht="24" customHeight="1" x14ac:dyDescent="0.15">
      <c r="A145" s="75" t="s">
        <v>659</v>
      </c>
      <c r="B145" s="76" t="s">
        <v>660</v>
      </c>
      <c r="C145" s="77" t="s">
        <v>661</v>
      </c>
      <c r="D145" s="76" t="s">
        <v>662</v>
      </c>
      <c r="E145" s="75" t="s">
        <v>663</v>
      </c>
      <c r="F145" s="75" t="s">
        <v>17</v>
      </c>
      <c r="G145" s="75" t="s">
        <v>17</v>
      </c>
      <c r="H145" s="75" t="s">
        <v>17</v>
      </c>
      <c r="I145" s="75" t="s">
        <v>17</v>
      </c>
      <c r="J145" s="78">
        <v>33542</v>
      </c>
    </row>
    <row r="146" spans="1:10" s="55" customFormat="1" ht="24" customHeight="1" x14ac:dyDescent="0.15">
      <c r="A146" s="75" t="s">
        <v>664</v>
      </c>
      <c r="B146" s="76" t="s">
        <v>665</v>
      </c>
      <c r="C146" s="77" t="s">
        <v>666</v>
      </c>
      <c r="D146" s="76" t="s">
        <v>667</v>
      </c>
      <c r="E146" s="75" t="s">
        <v>668</v>
      </c>
      <c r="F146" s="75" t="s">
        <v>17</v>
      </c>
      <c r="G146" s="75" t="s">
        <v>17</v>
      </c>
      <c r="H146" s="75" t="s">
        <v>17</v>
      </c>
      <c r="I146" s="75" t="s">
        <v>17</v>
      </c>
      <c r="J146" s="78">
        <v>8186</v>
      </c>
    </row>
    <row r="147" spans="1:10" s="55" customFormat="1" ht="24" customHeight="1" x14ac:dyDescent="0.15">
      <c r="A147" s="75" t="s">
        <v>669</v>
      </c>
      <c r="B147" s="76" t="s">
        <v>670</v>
      </c>
      <c r="C147" s="77" t="s">
        <v>671</v>
      </c>
      <c r="D147" s="76" t="s">
        <v>672</v>
      </c>
      <c r="E147" s="75" t="s">
        <v>673</v>
      </c>
      <c r="F147" s="75" t="s">
        <v>17</v>
      </c>
      <c r="G147" s="75" t="s">
        <v>17</v>
      </c>
      <c r="H147" s="75" t="s">
        <v>17</v>
      </c>
      <c r="I147" s="75" t="s">
        <v>17</v>
      </c>
      <c r="J147" s="78">
        <v>5467</v>
      </c>
    </row>
    <row r="148" spans="1:10" s="55" customFormat="1" ht="24" customHeight="1" x14ac:dyDescent="0.15">
      <c r="A148" s="75" t="s">
        <v>674</v>
      </c>
      <c r="B148" s="76" t="s">
        <v>675</v>
      </c>
      <c r="C148" s="77" t="s">
        <v>671</v>
      </c>
      <c r="D148" s="76" t="s">
        <v>672</v>
      </c>
      <c r="E148" s="75" t="s">
        <v>673</v>
      </c>
      <c r="F148" s="75" t="s">
        <v>17</v>
      </c>
      <c r="G148" s="75" t="s">
        <v>17</v>
      </c>
      <c r="H148" s="75" t="s">
        <v>17</v>
      </c>
      <c r="I148" s="75" t="s">
        <v>17</v>
      </c>
      <c r="J148" s="78"/>
    </row>
    <row r="149" spans="1:10" s="55" customFormat="1" ht="24" customHeight="1" x14ac:dyDescent="0.15">
      <c r="A149" s="75" t="s">
        <v>676</v>
      </c>
      <c r="B149" s="76" t="s">
        <v>677</v>
      </c>
      <c r="C149" s="77" t="s">
        <v>678</v>
      </c>
      <c r="D149" s="76" t="s">
        <v>679</v>
      </c>
      <c r="E149" s="75" t="s">
        <v>680</v>
      </c>
      <c r="F149" s="75" t="s">
        <v>17</v>
      </c>
      <c r="G149" s="75" t="s">
        <v>17</v>
      </c>
      <c r="H149" s="75" t="s">
        <v>17</v>
      </c>
      <c r="I149" s="75" t="s">
        <v>17</v>
      </c>
      <c r="J149" s="78">
        <v>14556</v>
      </c>
    </row>
    <row r="150" spans="1:10" s="55" customFormat="1" ht="24" customHeight="1" x14ac:dyDescent="0.15">
      <c r="A150" s="75" t="s">
        <v>681</v>
      </c>
      <c r="B150" s="76" t="s">
        <v>682</v>
      </c>
      <c r="C150" s="77" t="s">
        <v>683</v>
      </c>
      <c r="D150" s="76" t="s">
        <v>684</v>
      </c>
      <c r="E150" s="75" t="s">
        <v>685</v>
      </c>
      <c r="F150" s="75" t="s">
        <v>17</v>
      </c>
      <c r="G150" s="75" t="s">
        <v>17</v>
      </c>
      <c r="H150" s="75" t="s">
        <v>17</v>
      </c>
      <c r="I150" s="75" t="s">
        <v>17</v>
      </c>
      <c r="J150" s="78">
        <v>862</v>
      </c>
    </row>
    <row r="151" spans="1:10" s="55" customFormat="1" ht="24" customHeight="1" x14ac:dyDescent="0.15">
      <c r="A151" s="75" t="s">
        <v>686</v>
      </c>
      <c r="B151" s="76" t="s">
        <v>687</v>
      </c>
      <c r="C151" s="77" t="s">
        <v>688</v>
      </c>
      <c r="D151" s="76" t="s">
        <v>689</v>
      </c>
      <c r="E151" s="75" t="s">
        <v>690</v>
      </c>
      <c r="F151" s="75" t="s">
        <v>17</v>
      </c>
      <c r="G151" s="75" t="s">
        <v>17</v>
      </c>
      <c r="H151" s="75" t="s">
        <v>17</v>
      </c>
      <c r="I151" s="75" t="s">
        <v>17</v>
      </c>
      <c r="J151" s="78">
        <v>44196</v>
      </c>
    </row>
    <row r="152" spans="1:10" s="55" customFormat="1" ht="24" customHeight="1" x14ac:dyDescent="0.15">
      <c r="A152" s="75" t="s">
        <v>691</v>
      </c>
      <c r="B152" s="76" t="s">
        <v>692</v>
      </c>
      <c r="C152" s="77" t="s">
        <v>693</v>
      </c>
      <c r="D152" s="76" t="s">
        <v>694</v>
      </c>
      <c r="E152" s="75" t="s">
        <v>695</v>
      </c>
      <c r="F152" s="75" t="s">
        <v>17</v>
      </c>
      <c r="G152" s="75" t="s">
        <v>17</v>
      </c>
      <c r="H152" s="75" t="s">
        <v>17</v>
      </c>
      <c r="I152" s="75" t="s">
        <v>17</v>
      </c>
      <c r="J152" s="78">
        <v>6417</v>
      </c>
    </row>
    <row r="153" spans="1:10" s="55" customFormat="1" ht="24" customHeight="1" x14ac:dyDescent="0.15">
      <c r="A153" s="75" t="s">
        <v>696</v>
      </c>
      <c r="B153" s="76" t="s">
        <v>697</v>
      </c>
      <c r="C153" s="77" t="s">
        <v>698</v>
      </c>
      <c r="D153" s="76" t="s">
        <v>699</v>
      </c>
      <c r="E153" s="75" t="s">
        <v>700</v>
      </c>
      <c r="F153" s="75" t="s">
        <v>17</v>
      </c>
      <c r="G153" s="75" t="s">
        <v>17</v>
      </c>
      <c r="H153" s="75" t="s">
        <v>17</v>
      </c>
      <c r="I153" s="75" t="s">
        <v>17</v>
      </c>
      <c r="J153" s="78"/>
    </row>
    <row r="154" spans="1:10" s="55" customFormat="1" ht="24" customHeight="1" x14ac:dyDescent="0.15">
      <c r="A154" s="75" t="s">
        <v>701</v>
      </c>
      <c r="B154" s="76" t="s">
        <v>702</v>
      </c>
      <c r="C154" s="77" t="s">
        <v>703</v>
      </c>
      <c r="D154" s="76" t="s">
        <v>704</v>
      </c>
      <c r="E154" s="75" t="s">
        <v>705</v>
      </c>
      <c r="F154" s="75" t="s">
        <v>17</v>
      </c>
      <c r="G154" s="75" t="s">
        <v>17</v>
      </c>
      <c r="H154" s="75" t="s">
        <v>17</v>
      </c>
      <c r="I154" s="75" t="s">
        <v>17</v>
      </c>
      <c r="J154" s="78">
        <v>2091</v>
      </c>
    </row>
    <row r="155" spans="1:10" s="55" customFormat="1" ht="24" customHeight="1" x14ac:dyDescent="0.15">
      <c r="A155" s="75" t="s">
        <v>706</v>
      </c>
      <c r="B155" s="76" t="s">
        <v>707</v>
      </c>
      <c r="C155" s="77" t="s">
        <v>708</v>
      </c>
      <c r="D155" s="76" t="s">
        <v>709</v>
      </c>
      <c r="E155" s="75" t="s">
        <v>710</v>
      </c>
      <c r="F155" s="75" t="s">
        <v>17</v>
      </c>
      <c r="G155" s="75" t="s">
        <v>17</v>
      </c>
      <c r="H155" s="75" t="s">
        <v>17</v>
      </c>
      <c r="I155" s="75" t="s">
        <v>17</v>
      </c>
      <c r="J155" s="78">
        <v>16721</v>
      </c>
    </row>
    <row r="156" spans="1:10" s="55" customFormat="1" ht="24" customHeight="1" x14ac:dyDescent="0.15">
      <c r="A156" s="75" t="s">
        <v>711</v>
      </c>
      <c r="B156" s="76" t="s">
        <v>712</v>
      </c>
      <c r="C156" s="77" t="s">
        <v>713</v>
      </c>
      <c r="D156" s="76" t="s">
        <v>714</v>
      </c>
      <c r="E156" s="75" t="s">
        <v>715</v>
      </c>
      <c r="F156" s="75" t="s">
        <v>17</v>
      </c>
      <c r="G156" s="75" t="s">
        <v>17</v>
      </c>
      <c r="H156" s="75" t="s">
        <v>17</v>
      </c>
      <c r="I156" s="75" t="s">
        <v>17</v>
      </c>
      <c r="J156" s="78">
        <v>3084</v>
      </c>
    </row>
    <row r="157" spans="1:10" s="55" customFormat="1" ht="24" customHeight="1" x14ac:dyDescent="0.15">
      <c r="A157" s="75" t="s">
        <v>716</v>
      </c>
      <c r="B157" s="76" t="s">
        <v>717</v>
      </c>
      <c r="C157" s="77" t="s">
        <v>718</v>
      </c>
      <c r="D157" s="76" t="s">
        <v>719</v>
      </c>
      <c r="E157" s="75" t="s">
        <v>720</v>
      </c>
      <c r="F157" s="75" t="s">
        <v>17</v>
      </c>
      <c r="G157" s="75" t="s">
        <v>17</v>
      </c>
      <c r="H157" s="75" t="s">
        <v>17</v>
      </c>
      <c r="I157" s="75" t="s">
        <v>17</v>
      </c>
      <c r="J157" s="78">
        <v>1039</v>
      </c>
    </row>
    <row r="158" spans="1:10" s="55" customFormat="1" ht="24" customHeight="1" x14ac:dyDescent="0.15">
      <c r="A158" s="75" t="s">
        <v>721</v>
      </c>
      <c r="B158" s="76" t="s">
        <v>722</v>
      </c>
      <c r="C158" s="77" t="s">
        <v>723</v>
      </c>
      <c r="D158" s="76" t="s">
        <v>6135</v>
      </c>
      <c r="E158" s="75" t="s">
        <v>724</v>
      </c>
      <c r="F158" s="75" t="s">
        <v>17</v>
      </c>
      <c r="G158" s="75" t="s">
        <v>17</v>
      </c>
      <c r="H158" s="75" t="s">
        <v>17</v>
      </c>
      <c r="I158" s="75" t="s">
        <v>17</v>
      </c>
      <c r="J158" s="78">
        <v>679</v>
      </c>
    </row>
    <row r="159" spans="1:10" s="55" customFormat="1" ht="24" customHeight="1" x14ac:dyDescent="0.15">
      <c r="A159" s="75" t="s">
        <v>725</v>
      </c>
      <c r="B159" s="76" t="s">
        <v>726</v>
      </c>
      <c r="C159" s="77" t="s">
        <v>727</v>
      </c>
      <c r="D159" s="76" t="s">
        <v>728</v>
      </c>
      <c r="E159" s="75" t="s">
        <v>729</v>
      </c>
      <c r="F159" s="75" t="s">
        <v>17</v>
      </c>
      <c r="G159" s="75" t="s">
        <v>17</v>
      </c>
      <c r="H159" s="75" t="s">
        <v>17</v>
      </c>
      <c r="I159" s="75" t="s">
        <v>17</v>
      </c>
      <c r="J159" s="78">
        <v>13141</v>
      </c>
    </row>
    <row r="160" spans="1:10" s="55" customFormat="1" ht="24" customHeight="1" x14ac:dyDescent="0.15">
      <c r="A160" s="75" t="s">
        <v>730</v>
      </c>
      <c r="B160" s="76" t="s">
        <v>731</v>
      </c>
      <c r="C160" s="77" t="s">
        <v>683</v>
      </c>
      <c r="D160" s="76" t="s">
        <v>732</v>
      </c>
      <c r="E160" s="75" t="s">
        <v>733</v>
      </c>
      <c r="F160" s="75" t="s">
        <v>17</v>
      </c>
      <c r="G160" s="75" t="s">
        <v>17</v>
      </c>
      <c r="H160" s="75" t="s">
        <v>17</v>
      </c>
      <c r="I160" s="75" t="s">
        <v>17</v>
      </c>
      <c r="J160" s="78">
        <v>51336</v>
      </c>
    </row>
    <row r="161" spans="1:10" s="55" customFormat="1" ht="24" customHeight="1" x14ac:dyDescent="0.15">
      <c r="A161" s="75" t="s">
        <v>734</v>
      </c>
      <c r="B161" s="76" t="s">
        <v>735</v>
      </c>
      <c r="C161" s="77" t="s">
        <v>736</v>
      </c>
      <c r="D161" s="76" t="s">
        <v>737</v>
      </c>
      <c r="E161" s="75" t="s">
        <v>738</v>
      </c>
      <c r="F161" s="75" t="s">
        <v>17</v>
      </c>
      <c r="G161" s="75" t="s">
        <v>17</v>
      </c>
      <c r="H161" s="75" t="s">
        <v>17</v>
      </c>
      <c r="I161" s="75" t="s">
        <v>17</v>
      </c>
      <c r="J161" s="78">
        <v>1165</v>
      </c>
    </row>
    <row r="162" spans="1:10" s="55" customFormat="1" ht="24" customHeight="1" x14ac:dyDescent="0.15">
      <c r="A162" s="75" t="s">
        <v>739</v>
      </c>
      <c r="B162" s="76" t="s">
        <v>740</v>
      </c>
      <c r="C162" s="77" t="s">
        <v>741</v>
      </c>
      <c r="D162" s="76" t="s">
        <v>742</v>
      </c>
      <c r="E162" s="75" t="s">
        <v>743</v>
      </c>
      <c r="F162" s="75" t="s">
        <v>17</v>
      </c>
      <c r="G162" s="75" t="s">
        <v>17</v>
      </c>
      <c r="H162" s="75" t="s">
        <v>17</v>
      </c>
      <c r="I162" s="75" t="s">
        <v>17</v>
      </c>
      <c r="J162" s="78">
        <v>3297</v>
      </c>
    </row>
    <row r="163" spans="1:10" s="55" customFormat="1" ht="24" customHeight="1" x14ac:dyDescent="0.15">
      <c r="A163" s="75" t="s">
        <v>744</v>
      </c>
      <c r="B163" s="76" t="s">
        <v>745</v>
      </c>
      <c r="C163" s="77" t="s">
        <v>746</v>
      </c>
      <c r="D163" s="76" t="s">
        <v>747</v>
      </c>
      <c r="E163" s="75" t="s">
        <v>748</v>
      </c>
      <c r="F163" s="75" t="s">
        <v>17</v>
      </c>
      <c r="G163" s="75" t="s">
        <v>17</v>
      </c>
      <c r="H163" s="75" t="s">
        <v>17</v>
      </c>
      <c r="I163" s="75" t="s">
        <v>17</v>
      </c>
      <c r="J163" s="78"/>
    </row>
    <row r="164" spans="1:10" s="55" customFormat="1" ht="24" customHeight="1" x14ac:dyDescent="0.15">
      <c r="A164" s="75" t="s">
        <v>749</v>
      </c>
      <c r="B164" s="76" t="s">
        <v>750</v>
      </c>
      <c r="C164" s="77" t="s">
        <v>638</v>
      </c>
      <c r="D164" s="76" t="s">
        <v>751</v>
      </c>
      <c r="E164" s="75" t="s">
        <v>752</v>
      </c>
      <c r="F164" s="75" t="s">
        <v>17</v>
      </c>
      <c r="G164" s="75" t="s">
        <v>17</v>
      </c>
      <c r="H164" s="75" t="s">
        <v>17</v>
      </c>
      <c r="I164" s="75" t="s">
        <v>17</v>
      </c>
      <c r="J164" s="78">
        <v>1173</v>
      </c>
    </row>
    <row r="165" spans="1:10" s="55" customFormat="1" ht="24" customHeight="1" x14ac:dyDescent="0.15">
      <c r="A165" s="75" t="s">
        <v>753</v>
      </c>
      <c r="B165" s="76" t="s">
        <v>754</v>
      </c>
      <c r="C165" s="77" t="s">
        <v>755</v>
      </c>
      <c r="D165" s="76" t="s">
        <v>756</v>
      </c>
      <c r="E165" s="75" t="s">
        <v>757</v>
      </c>
      <c r="F165" s="75" t="s">
        <v>17</v>
      </c>
      <c r="G165" s="75" t="s">
        <v>17</v>
      </c>
      <c r="H165" s="75" t="s">
        <v>17</v>
      </c>
      <c r="I165" s="75" t="s">
        <v>17</v>
      </c>
      <c r="J165" s="78">
        <v>51121</v>
      </c>
    </row>
    <row r="166" spans="1:10" s="55" customFormat="1" ht="24" customHeight="1" x14ac:dyDescent="0.15">
      <c r="A166" s="75" t="s">
        <v>758</v>
      </c>
      <c r="B166" s="76" t="s">
        <v>759</v>
      </c>
      <c r="C166" s="77" t="s">
        <v>755</v>
      </c>
      <c r="D166" s="76" t="s">
        <v>756</v>
      </c>
      <c r="E166" s="75" t="s">
        <v>757</v>
      </c>
      <c r="F166" s="75" t="s">
        <v>17</v>
      </c>
      <c r="G166" s="75" t="s">
        <v>17</v>
      </c>
      <c r="H166" s="75" t="s">
        <v>17</v>
      </c>
      <c r="I166" s="75" t="s">
        <v>17</v>
      </c>
      <c r="J166" s="78"/>
    </row>
    <row r="167" spans="1:10" s="55" customFormat="1" ht="24" customHeight="1" x14ac:dyDescent="0.15">
      <c r="A167" s="75" t="s">
        <v>760</v>
      </c>
      <c r="B167" s="76" t="s">
        <v>761</v>
      </c>
      <c r="C167" s="77" t="s">
        <v>762</v>
      </c>
      <c r="D167" s="76" t="s">
        <v>763</v>
      </c>
      <c r="E167" s="75" t="s">
        <v>764</v>
      </c>
      <c r="F167" s="75" t="s">
        <v>17</v>
      </c>
      <c r="G167" s="75" t="s">
        <v>17</v>
      </c>
      <c r="H167" s="75" t="s">
        <v>17</v>
      </c>
      <c r="I167" s="75" t="s">
        <v>17</v>
      </c>
      <c r="J167" s="78">
        <v>5592</v>
      </c>
    </row>
    <row r="168" spans="1:10" s="55" customFormat="1" ht="24" customHeight="1" x14ac:dyDescent="0.15">
      <c r="A168" s="75" t="s">
        <v>765</v>
      </c>
      <c r="B168" s="76" t="s">
        <v>766</v>
      </c>
      <c r="C168" s="77" t="s">
        <v>767</v>
      </c>
      <c r="D168" s="76" t="s">
        <v>768</v>
      </c>
      <c r="E168" s="75" t="s">
        <v>769</v>
      </c>
      <c r="F168" s="75" t="s">
        <v>17</v>
      </c>
      <c r="G168" s="75" t="s">
        <v>17</v>
      </c>
      <c r="H168" s="75" t="s">
        <v>17</v>
      </c>
      <c r="I168" s="75" t="s">
        <v>17</v>
      </c>
      <c r="J168" s="78">
        <v>537</v>
      </c>
    </row>
    <row r="169" spans="1:10" s="55" customFormat="1" ht="24" customHeight="1" x14ac:dyDescent="0.15">
      <c r="A169" s="75" t="s">
        <v>770</v>
      </c>
      <c r="B169" s="76" t="s">
        <v>771</v>
      </c>
      <c r="C169" s="77" t="s">
        <v>772</v>
      </c>
      <c r="D169" s="76" t="s">
        <v>773</v>
      </c>
      <c r="E169" s="75" t="s">
        <v>774</v>
      </c>
      <c r="F169" s="75" t="s">
        <v>17</v>
      </c>
      <c r="G169" s="75" t="s">
        <v>17</v>
      </c>
      <c r="H169" s="75" t="s">
        <v>17</v>
      </c>
      <c r="I169" s="75" t="s">
        <v>17</v>
      </c>
      <c r="J169" s="78">
        <v>2583</v>
      </c>
    </row>
    <row r="170" spans="1:10" s="55" customFormat="1" ht="24" customHeight="1" x14ac:dyDescent="0.15">
      <c r="A170" s="75" t="s">
        <v>775</v>
      </c>
      <c r="B170" s="76" t="s">
        <v>776</v>
      </c>
      <c r="C170" s="77" t="s">
        <v>755</v>
      </c>
      <c r="D170" s="76" t="s">
        <v>777</v>
      </c>
      <c r="E170" s="75" t="s">
        <v>778</v>
      </c>
      <c r="F170" s="75" t="s">
        <v>17</v>
      </c>
      <c r="G170" s="75" t="s">
        <v>17</v>
      </c>
      <c r="H170" s="75" t="s">
        <v>17</v>
      </c>
      <c r="I170" s="75" t="s">
        <v>17</v>
      </c>
      <c r="J170" s="78">
        <v>26422</v>
      </c>
    </row>
    <row r="171" spans="1:10" s="55" customFormat="1" ht="24" customHeight="1" x14ac:dyDescent="0.15">
      <c r="A171" s="75" t="s">
        <v>779</v>
      </c>
      <c r="B171" s="76" t="s">
        <v>780</v>
      </c>
      <c r="C171" s="77" t="s">
        <v>781</v>
      </c>
      <c r="D171" s="76" t="s">
        <v>782</v>
      </c>
      <c r="E171" s="75" t="s">
        <v>783</v>
      </c>
      <c r="F171" s="75" t="s">
        <v>17</v>
      </c>
      <c r="G171" s="75" t="s">
        <v>17</v>
      </c>
      <c r="H171" s="75" t="s">
        <v>17</v>
      </c>
      <c r="I171" s="75" t="s">
        <v>17</v>
      </c>
      <c r="J171" s="78"/>
    </row>
    <row r="172" spans="1:10" s="55" customFormat="1" ht="24" customHeight="1" x14ac:dyDescent="0.15">
      <c r="A172" s="75" t="s">
        <v>784</v>
      </c>
      <c r="B172" s="76" t="s">
        <v>785</v>
      </c>
      <c r="C172" s="77" t="s">
        <v>786</v>
      </c>
      <c r="D172" s="76" t="s">
        <v>787</v>
      </c>
      <c r="E172" s="75" t="s">
        <v>788</v>
      </c>
      <c r="F172" s="75" t="s">
        <v>17</v>
      </c>
      <c r="G172" s="75" t="s">
        <v>17</v>
      </c>
      <c r="H172" s="75" t="s">
        <v>17</v>
      </c>
      <c r="I172" s="75" t="s">
        <v>17</v>
      </c>
      <c r="J172" s="78">
        <v>11888</v>
      </c>
    </row>
    <row r="173" spans="1:10" s="55" customFormat="1" ht="24" customHeight="1" x14ac:dyDescent="0.15">
      <c r="A173" s="75" t="s">
        <v>789</v>
      </c>
      <c r="B173" s="76" t="s">
        <v>790</v>
      </c>
      <c r="C173" s="77" t="s">
        <v>791</v>
      </c>
      <c r="D173" s="76" t="s">
        <v>6136</v>
      </c>
      <c r="E173" s="75" t="s">
        <v>792</v>
      </c>
      <c r="F173" s="75" t="s">
        <v>17</v>
      </c>
      <c r="G173" s="75" t="s">
        <v>17</v>
      </c>
      <c r="H173" s="75" t="s">
        <v>17</v>
      </c>
      <c r="I173" s="75" t="s">
        <v>17</v>
      </c>
      <c r="J173" s="78">
        <v>11888</v>
      </c>
    </row>
    <row r="174" spans="1:10" s="55" customFormat="1" ht="24" customHeight="1" x14ac:dyDescent="0.15">
      <c r="A174" s="75" t="s">
        <v>793</v>
      </c>
      <c r="B174" s="76" t="s">
        <v>794</v>
      </c>
      <c r="C174" s="77" t="s">
        <v>616</v>
      </c>
      <c r="D174" s="76" t="s">
        <v>795</v>
      </c>
      <c r="E174" s="75" t="s">
        <v>796</v>
      </c>
      <c r="F174" s="75" t="s">
        <v>17</v>
      </c>
      <c r="G174" s="75" t="s">
        <v>17</v>
      </c>
      <c r="H174" s="75" t="s">
        <v>17</v>
      </c>
      <c r="I174" s="75" t="s">
        <v>17</v>
      </c>
      <c r="J174" s="78">
        <v>36150</v>
      </c>
    </row>
    <row r="175" spans="1:10" s="55" customFormat="1" ht="24" customHeight="1" x14ac:dyDescent="0.15">
      <c r="A175" s="75" t="s">
        <v>797</v>
      </c>
      <c r="B175" s="76" t="s">
        <v>798</v>
      </c>
      <c r="C175" s="77" t="s">
        <v>799</v>
      </c>
      <c r="D175" s="76" t="s">
        <v>800</v>
      </c>
      <c r="E175" s="75" t="s">
        <v>801</v>
      </c>
      <c r="F175" s="75" t="s">
        <v>17</v>
      </c>
      <c r="G175" s="75" t="s">
        <v>17</v>
      </c>
      <c r="H175" s="75" t="s">
        <v>17</v>
      </c>
      <c r="I175" s="75" t="s">
        <v>17</v>
      </c>
      <c r="J175" s="78">
        <v>5752</v>
      </c>
    </row>
    <row r="176" spans="1:10" s="55" customFormat="1" ht="24" customHeight="1" x14ac:dyDescent="0.15">
      <c r="A176" s="75" t="s">
        <v>802</v>
      </c>
      <c r="B176" s="76" t="s">
        <v>803</v>
      </c>
      <c r="C176" s="77" t="s">
        <v>799</v>
      </c>
      <c r="D176" s="76" t="s">
        <v>800</v>
      </c>
      <c r="E176" s="75" t="s">
        <v>801</v>
      </c>
      <c r="F176" s="75" t="s">
        <v>17</v>
      </c>
      <c r="G176" s="75" t="s">
        <v>17</v>
      </c>
      <c r="H176" s="75" t="s">
        <v>17</v>
      </c>
      <c r="I176" s="75" t="s">
        <v>17</v>
      </c>
      <c r="J176" s="78"/>
    </row>
    <row r="177" spans="1:10" s="55" customFormat="1" ht="24" customHeight="1" x14ac:dyDescent="0.15">
      <c r="A177" s="75" t="s">
        <v>804</v>
      </c>
      <c r="B177" s="76" t="s">
        <v>805</v>
      </c>
      <c r="C177" s="77" t="s">
        <v>806</v>
      </c>
      <c r="D177" s="76" t="s">
        <v>807</v>
      </c>
      <c r="E177" s="75" t="s">
        <v>808</v>
      </c>
      <c r="F177" s="75" t="s">
        <v>17</v>
      </c>
      <c r="G177" s="75" t="s">
        <v>17</v>
      </c>
      <c r="H177" s="75" t="s">
        <v>17</v>
      </c>
      <c r="I177" s="75" t="s">
        <v>17</v>
      </c>
      <c r="J177" s="78">
        <v>3879</v>
      </c>
    </row>
    <row r="178" spans="1:10" s="55" customFormat="1" ht="24" customHeight="1" x14ac:dyDescent="0.15">
      <c r="A178" s="75" t="s">
        <v>809</v>
      </c>
      <c r="B178" s="76" t="s">
        <v>810</v>
      </c>
      <c r="C178" s="77" t="s">
        <v>811</v>
      </c>
      <c r="D178" s="76" t="s">
        <v>812</v>
      </c>
      <c r="E178" s="75" t="s">
        <v>813</v>
      </c>
      <c r="F178" s="75" t="s">
        <v>17</v>
      </c>
      <c r="G178" s="75" t="s">
        <v>17</v>
      </c>
      <c r="H178" s="75" t="s">
        <v>17</v>
      </c>
      <c r="I178" s="75" t="s">
        <v>17</v>
      </c>
      <c r="J178" s="78">
        <v>27620</v>
      </c>
    </row>
    <row r="179" spans="1:10" s="55" customFormat="1" ht="24" customHeight="1" x14ac:dyDescent="0.15">
      <c r="A179" s="75" t="s">
        <v>814</v>
      </c>
      <c r="B179" s="76" t="s">
        <v>815</v>
      </c>
      <c r="C179" s="77" t="s">
        <v>816</v>
      </c>
      <c r="D179" s="76" t="s">
        <v>817</v>
      </c>
      <c r="E179" s="75" t="s">
        <v>818</v>
      </c>
      <c r="F179" s="75" t="s">
        <v>17</v>
      </c>
      <c r="G179" s="75" t="s">
        <v>17</v>
      </c>
      <c r="H179" s="75" t="s">
        <v>17</v>
      </c>
      <c r="I179" s="75" t="s">
        <v>17</v>
      </c>
      <c r="J179" s="78">
        <v>4148</v>
      </c>
    </row>
    <row r="180" spans="1:10" s="55" customFormat="1" ht="24" customHeight="1" x14ac:dyDescent="0.15">
      <c r="A180" s="75" t="s">
        <v>819</v>
      </c>
      <c r="B180" s="76" t="s">
        <v>820</v>
      </c>
      <c r="C180" s="77" t="s">
        <v>816</v>
      </c>
      <c r="D180" s="76" t="s">
        <v>817</v>
      </c>
      <c r="E180" s="75" t="s">
        <v>818</v>
      </c>
      <c r="F180" s="75" t="s">
        <v>17</v>
      </c>
      <c r="G180" s="75" t="s">
        <v>17</v>
      </c>
      <c r="H180" s="75" t="s">
        <v>17</v>
      </c>
      <c r="I180" s="75" t="s">
        <v>17</v>
      </c>
      <c r="J180" s="78"/>
    </row>
    <row r="181" spans="1:10" s="55" customFormat="1" ht="24" customHeight="1" x14ac:dyDescent="0.15">
      <c r="A181" s="75" t="s">
        <v>821</v>
      </c>
      <c r="B181" s="76" t="s">
        <v>822</v>
      </c>
      <c r="C181" s="77" t="s">
        <v>823</v>
      </c>
      <c r="D181" s="76" t="s">
        <v>824</v>
      </c>
      <c r="E181" s="75" t="s">
        <v>825</v>
      </c>
      <c r="F181" s="75" t="s">
        <v>17</v>
      </c>
      <c r="G181" s="75" t="s">
        <v>17</v>
      </c>
      <c r="H181" s="75" t="s">
        <v>17</v>
      </c>
      <c r="I181" s="75" t="s">
        <v>17</v>
      </c>
      <c r="J181" s="78">
        <v>17013</v>
      </c>
    </row>
    <row r="182" spans="1:10" s="55" customFormat="1" ht="24" customHeight="1" x14ac:dyDescent="0.15">
      <c r="A182" s="75" t="s">
        <v>826</v>
      </c>
      <c r="B182" s="76" t="s">
        <v>827</v>
      </c>
      <c r="C182" s="77" t="s">
        <v>828</v>
      </c>
      <c r="D182" s="76" t="s">
        <v>829</v>
      </c>
      <c r="E182" s="75" t="s">
        <v>830</v>
      </c>
      <c r="F182" s="75" t="s">
        <v>17</v>
      </c>
      <c r="G182" s="75" t="s">
        <v>17</v>
      </c>
      <c r="H182" s="75" t="s">
        <v>17</v>
      </c>
      <c r="I182" s="75" t="s">
        <v>17</v>
      </c>
      <c r="J182" s="78">
        <v>4551</v>
      </c>
    </row>
    <row r="183" spans="1:10" s="55" customFormat="1" ht="24" customHeight="1" x14ac:dyDescent="0.15">
      <c r="A183" s="75" t="s">
        <v>831</v>
      </c>
      <c r="B183" s="76" t="s">
        <v>832</v>
      </c>
      <c r="C183" s="77" t="s">
        <v>833</v>
      </c>
      <c r="D183" s="76" t="s">
        <v>834</v>
      </c>
      <c r="E183" s="75" t="s">
        <v>835</v>
      </c>
      <c r="F183" s="75" t="s">
        <v>17</v>
      </c>
      <c r="G183" s="75" t="s">
        <v>17</v>
      </c>
      <c r="H183" s="75" t="s">
        <v>17</v>
      </c>
      <c r="I183" s="75" t="s">
        <v>17</v>
      </c>
      <c r="J183" s="78">
        <v>13639</v>
      </c>
    </row>
    <row r="184" spans="1:10" s="55" customFormat="1" ht="24" customHeight="1" x14ac:dyDescent="0.15">
      <c r="A184" s="75" t="s">
        <v>836</v>
      </c>
      <c r="B184" s="76" t="s">
        <v>837</v>
      </c>
      <c r="C184" s="77" t="s">
        <v>833</v>
      </c>
      <c r="D184" s="76" t="s">
        <v>834</v>
      </c>
      <c r="E184" s="75" t="s">
        <v>835</v>
      </c>
      <c r="F184" s="75" t="s">
        <v>17</v>
      </c>
      <c r="G184" s="75" t="s">
        <v>17</v>
      </c>
      <c r="H184" s="75" t="s">
        <v>17</v>
      </c>
      <c r="I184" s="75" t="s">
        <v>17</v>
      </c>
      <c r="J184" s="78"/>
    </row>
    <row r="185" spans="1:10" s="55" customFormat="1" ht="24" customHeight="1" x14ac:dyDescent="0.15">
      <c r="A185" s="75" t="s">
        <v>838</v>
      </c>
      <c r="B185" s="76" t="s">
        <v>839</v>
      </c>
      <c r="C185" s="77" t="s">
        <v>840</v>
      </c>
      <c r="D185" s="76" t="s">
        <v>841</v>
      </c>
      <c r="E185" s="75" t="s">
        <v>842</v>
      </c>
      <c r="F185" s="75" t="s">
        <v>17</v>
      </c>
      <c r="G185" s="75" t="s">
        <v>17</v>
      </c>
      <c r="H185" s="75" t="s">
        <v>17</v>
      </c>
      <c r="I185" s="75" t="s">
        <v>17</v>
      </c>
      <c r="J185" s="78">
        <v>353</v>
      </c>
    </row>
    <row r="186" spans="1:10" s="55" customFormat="1" ht="24" customHeight="1" x14ac:dyDescent="0.15">
      <c r="A186" s="75" t="s">
        <v>843</v>
      </c>
      <c r="B186" s="76" t="s">
        <v>844</v>
      </c>
      <c r="C186" s="77" t="s">
        <v>845</v>
      </c>
      <c r="D186" s="76" t="s">
        <v>846</v>
      </c>
      <c r="E186" s="75" t="s">
        <v>847</v>
      </c>
      <c r="F186" s="75" t="s">
        <v>17</v>
      </c>
      <c r="G186" s="75" t="s">
        <v>17</v>
      </c>
      <c r="H186" s="75" t="s">
        <v>17</v>
      </c>
      <c r="I186" s="75" t="s">
        <v>17</v>
      </c>
      <c r="J186" s="78">
        <v>1652</v>
      </c>
    </row>
    <row r="187" spans="1:10" s="55" customFormat="1" ht="24" customHeight="1" x14ac:dyDescent="0.15">
      <c r="A187" s="75" t="s">
        <v>848</v>
      </c>
      <c r="B187" s="76" t="s">
        <v>849</v>
      </c>
      <c r="C187" s="77" t="s">
        <v>850</v>
      </c>
      <c r="D187" s="76" t="s">
        <v>851</v>
      </c>
      <c r="E187" s="75" t="s">
        <v>852</v>
      </c>
      <c r="F187" s="75" t="s">
        <v>17</v>
      </c>
      <c r="G187" s="75" t="s">
        <v>17</v>
      </c>
      <c r="H187" s="75" t="s">
        <v>17</v>
      </c>
      <c r="I187" s="75" t="s">
        <v>17</v>
      </c>
      <c r="J187" s="78">
        <v>47842</v>
      </c>
    </row>
    <row r="188" spans="1:10" s="55" customFormat="1" ht="24" customHeight="1" x14ac:dyDescent="0.15">
      <c r="A188" s="75" t="s">
        <v>853</v>
      </c>
      <c r="B188" s="76" t="s">
        <v>854</v>
      </c>
      <c r="C188" s="77" t="s">
        <v>855</v>
      </c>
      <c r="D188" s="76" t="s">
        <v>856</v>
      </c>
      <c r="E188" s="75" t="s">
        <v>857</v>
      </c>
      <c r="F188" s="75" t="s">
        <v>17</v>
      </c>
      <c r="G188" s="75" t="s">
        <v>17</v>
      </c>
      <c r="H188" s="75" t="s">
        <v>17</v>
      </c>
      <c r="I188" s="75" t="s">
        <v>17</v>
      </c>
      <c r="J188" s="78">
        <v>3738</v>
      </c>
    </row>
    <row r="189" spans="1:10" s="55" customFormat="1" ht="24" customHeight="1" x14ac:dyDescent="0.15">
      <c r="A189" s="75" t="s">
        <v>858</v>
      </c>
      <c r="B189" s="76" t="s">
        <v>859</v>
      </c>
      <c r="C189" s="77" t="s">
        <v>860</v>
      </c>
      <c r="D189" s="76" t="s">
        <v>861</v>
      </c>
      <c r="E189" s="75" t="s">
        <v>862</v>
      </c>
      <c r="F189" s="75" t="s">
        <v>17</v>
      </c>
      <c r="G189" s="75" t="s">
        <v>17</v>
      </c>
      <c r="H189" s="75" t="s">
        <v>17</v>
      </c>
      <c r="I189" s="75" t="s">
        <v>17</v>
      </c>
      <c r="J189" s="78">
        <v>30613</v>
      </c>
    </row>
    <row r="190" spans="1:10" s="55" customFormat="1" ht="24" customHeight="1" x14ac:dyDescent="0.15">
      <c r="A190" s="75" t="s">
        <v>863</v>
      </c>
      <c r="B190" s="76" t="s">
        <v>864</v>
      </c>
      <c r="C190" s="77" t="s">
        <v>638</v>
      </c>
      <c r="D190" s="76" t="s">
        <v>865</v>
      </c>
      <c r="E190" s="75" t="s">
        <v>866</v>
      </c>
      <c r="F190" s="75" t="s">
        <v>17</v>
      </c>
      <c r="G190" s="75" t="s">
        <v>17</v>
      </c>
      <c r="H190" s="75" t="s">
        <v>17</v>
      </c>
      <c r="I190" s="75" t="s">
        <v>17</v>
      </c>
      <c r="J190" s="78">
        <v>8782</v>
      </c>
    </row>
    <row r="191" spans="1:10" s="55" customFormat="1" ht="24" customHeight="1" x14ac:dyDescent="0.15">
      <c r="A191" s="75" t="s">
        <v>867</v>
      </c>
      <c r="B191" s="76" t="s">
        <v>868</v>
      </c>
      <c r="C191" s="77" t="s">
        <v>869</v>
      </c>
      <c r="D191" s="76" t="s">
        <v>870</v>
      </c>
      <c r="E191" s="75" t="s">
        <v>871</v>
      </c>
      <c r="F191" s="75" t="s">
        <v>17</v>
      </c>
      <c r="G191" s="75" t="s">
        <v>17</v>
      </c>
      <c r="H191" s="75" t="s">
        <v>17</v>
      </c>
      <c r="I191" s="75" t="s">
        <v>17</v>
      </c>
      <c r="J191" s="78">
        <v>6168</v>
      </c>
    </row>
    <row r="192" spans="1:10" s="55" customFormat="1" ht="24" customHeight="1" x14ac:dyDescent="0.15">
      <c r="A192" s="75" t="s">
        <v>872</v>
      </c>
      <c r="B192" s="76" t="s">
        <v>873</v>
      </c>
      <c r="C192" s="77" t="s">
        <v>874</v>
      </c>
      <c r="D192" s="76" t="s">
        <v>875</v>
      </c>
      <c r="E192" s="75" t="s">
        <v>876</v>
      </c>
      <c r="F192" s="75" t="s">
        <v>17</v>
      </c>
      <c r="G192" s="75" t="s">
        <v>17</v>
      </c>
      <c r="H192" s="75" t="s">
        <v>17</v>
      </c>
      <c r="I192" s="75" t="s">
        <v>17</v>
      </c>
      <c r="J192" s="78">
        <v>3729</v>
      </c>
    </row>
    <row r="193" spans="1:10" s="55" customFormat="1" ht="24" customHeight="1" x14ac:dyDescent="0.15">
      <c r="A193" s="75" t="s">
        <v>877</v>
      </c>
      <c r="B193" s="76" t="s">
        <v>878</v>
      </c>
      <c r="C193" s="77" t="s">
        <v>584</v>
      </c>
      <c r="D193" s="76" t="s">
        <v>6137</v>
      </c>
      <c r="E193" s="75" t="s">
        <v>879</v>
      </c>
      <c r="F193" s="75" t="s">
        <v>17</v>
      </c>
      <c r="G193" s="75" t="s">
        <v>17</v>
      </c>
      <c r="H193" s="75" t="s">
        <v>17</v>
      </c>
      <c r="I193" s="75" t="s">
        <v>17</v>
      </c>
      <c r="J193" s="78">
        <v>64853</v>
      </c>
    </row>
    <row r="194" spans="1:10" s="55" customFormat="1" ht="24" customHeight="1" x14ac:dyDescent="0.15">
      <c r="A194" s="75" t="s">
        <v>880</v>
      </c>
      <c r="B194" s="76" t="s">
        <v>881</v>
      </c>
      <c r="C194" s="77" t="s">
        <v>882</v>
      </c>
      <c r="D194" s="76" t="s">
        <v>883</v>
      </c>
      <c r="E194" s="75" t="s">
        <v>884</v>
      </c>
      <c r="F194" s="75" t="s">
        <v>17</v>
      </c>
      <c r="G194" s="75" t="s">
        <v>17</v>
      </c>
      <c r="H194" s="75" t="s">
        <v>17</v>
      </c>
      <c r="I194" s="75" t="s">
        <v>17</v>
      </c>
      <c r="J194" s="78">
        <v>70119</v>
      </c>
    </row>
    <row r="195" spans="1:10" s="55" customFormat="1" ht="24" customHeight="1" x14ac:dyDescent="0.15">
      <c r="A195" s="75" t="s">
        <v>885</v>
      </c>
      <c r="B195" s="76" t="s">
        <v>886</v>
      </c>
      <c r="C195" s="77" t="s">
        <v>882</v>
      </c>
      <c r="D195" s="76" t="s">
        <v>883</v>
      </c>
      <c r="E195" s="75" t="s">
        <v>884</v>
      </c>
      <c r="F195" s="75" t="s">
        <v>17</v>
      </c>
      <c r="G195" s="75" t="s">
        <v>17</v>
      </c>
      <c r="H195" s="75" t="s">
        <v>17</v>
      </c>
      <c r="I195" s="75" t="s">
        <v>17</v>
      </c>
      <c r="J195" s="78"/>
    </row>
    <row r="196" spans="1:10" s="55" customFormat="1" ht="24" customHeight="1" x14ac:dyDescent="0.15">
      <c r="A196" s="75" t="s">
        <v>887</v>
      </c>
      <c r="B196" s="76" t="s">
        <v>888</v>
      </c>
      <c r="C196" s="77" t="s">
        <v>889</v>
      </c>
      <c r="D196" s="76" t="s">
        <v>890</v>
      </c>
      <c r="E196" s="75" t="s">
        <v>891</v>
      </c>
      <c r="F196" s="75" t="s">
        <v>17</v>
      </c>
      <c r="G196" s="75" t="s">
        <v>17</v>
      </c>
      <c r="H196" s="75" t="s">
        <v>17</v>
      </c>
      <c r="I196" s="75" t="s">
        <v>17</v>
      </c>
      <c r="J196" s="78">
        <v>1273</v>
      </c>
    </row>
    <row r="197" spans="1:10" s="55" customFormat="1" ht="24" customHeight="1" x14ac:dyDescent="0.15">
      <c r="A197" s="75" t="s">
        <v>892</v>
      </c>
      <c r="B197" s="76" t="s">
        <v>893</v>
      </c>
      <c r="C197" s="77" t="s">
        <v>894</v>
      </c>
      <c r="D197" s="76" t="s">
        <v>895</v>
      </c>
      <c r="E197" s="75" t="s">
        <v>896</v>
      </c>
      <c r="F197" s="75" t="s">
        <v>17</v>
      </c>
      <c r="G197" s="75" t="s">
        <v>17</v>
      </c>
      <c r="H197" s="75" t="s">
        <v>17</v>
      </c>
      <c r="I197" s="75" t="s">
        <v>17</v>
      </c>
      <c r="J197" s="78">
        <v>3624</v>
      </c>
    </row>
    <row r="198" spans="1:10" s="55" customFormat="1" ht="24" customHeight="1" x14ac:dyDescent="0.15">
      <c r="A198" s="75" t="s">
        <v>897</v>
      </c>
      <c r="B198" s="76" t="s">
        <v>898</v>
      </c>
      <c r="C198" s="77" t="s">
        <v>899</v>
      </c>
      <c r="D198" s="76" t="s">
        <v>900</v>
      </c>
      <c r="E198" s="75" t="s">
        <v>901</v>
      </c>
      <c r="F198" s="75" t="s">
        <v>17</v>
      </c>
      <c r="G198" s="75" t="s">
        <v>17</v>
      </c>
      <c r="H198" s="75" t="s">
        <v>17</v>
      </c>
      <c r="I198" s="75" t="s">
        <v>17</v>
      </c>
      <c r="J198" s="78">
        <v>38552</v>
      </c>
    </row>
    <row r="199" spans="1:10" s="55" customFormat="1" ht="24" customHeight="1" x14ac:dyDescent="0.15">
      <c r="A199" s="75" t="s">
        <v>902</v>
      </c>
      <c r="B199" s="76" t="s">
        <v>903</v>
      </c>
      <c r="C199" s="77" t="s">
        <v>904</v>
      </c>
      <c r="D199" s="76" t="s">
        <v>905</v>
      </c>
      <c r="E199" s="75" t="s">
        <v>906</v>
      </c>
      <c r="F199" s="75" t="s">
        <v>17</v>
      </c>
      <c r="G199" s="75" t="s">
        <v>17</v>
      </c>
      <c r="H199" s="75" t="s">
        <v>17</v>
      </c>
      <c r="I199" s="75" t="s">
        <v>17</v>
      </c>
      <c r="J199" s="78">
        <v>2334</v>
      </c>
    </row>
    <row r="200" spans="1:10" s="55" customFormat="1" ht="24" customHeight="1" x14ac:dyDescent="0.15">
      <c r="A200" s="75" t="s">
        <v>907</v>
      </c>
      <c r="B200" s="76" t="s">
        <v>908</v>
      </c>
      <c r="C200" s="77" t="s">
        <v>909</v>
      </c>
      <c r="D200" s="76" t="s">
        <v>910</v>
      </c>
      <c r="E200" s="75" t="s">
        <v>911</v>
      </c>
      <c r="F200" s="75" t="s">
        <v>17</v>
      </c>
      <c r="G200" s="75" t="s">
        <v>17</v>
      </c>
      <c r="H200" s="75" t="s">
        <v>17</v>
      </c>
      <c r="I200" s="75" t="s">
        <v>17</v>
      </c>
      <c r="J200" s="78">
        <v>70763</v>
      </c>
    </row>
    <row r="201" spans="1:10" s="55" customFormat="1" ht="24" customHeight="1" x14ac:dyDescent="0.15">
      <c r="A201" s="75" t="s">
        <v>912</v>
      </c>
      <c r="B201" s="76" t="s">
        <v>913</v>
      </c>
      <c r="C201" s="77" t="s">
        <v>914</v>
      </c>
      <c r="D201" s="76" t="s">
        <v>915</v>
      </c>
      <c r="E201" s="75" t="s">
        <v>916</v>
      </c>
      <c r="F201" s="75" t="s">
        <v>17</v>
      </c>
      <c r="G201" s="75" t="s">
        <v>17</v>
      </c>
      <c r="H201" s="75" t="s">
        <v>17</v>
      </c>
      <c r="I201" s="75" t="s">
        <v>17</v>
      </c>
      <c r="J201" s="78"/>
    </row>
    <row r="202" spans="1:10" s="55" customFormat="1" ht="24" customHeight="1" x14ac:dyDescent="0.15">
      <c r="A202" s="75" t="s">
        <v>917</v>
      </c>
      <c r="B202" s="76" t="s">
        <v>918</v>
      </c>
      <c r="C202" s="77" t="s">
        <v>919</v>
      </c>
      <c r="D202" s="76" t="s">
        <v>6138</v>
      </c>
      <c r="E202" s="75" t="s">
        <v>920</v>
      </c>
      <c r="F202" s="75" t="s">
        <v>17</v>
      </c>
      <c r="G202" s="75" t="s">
        <v>17</v>
      </c>
      <c r="H202" s="75" t="s">
        <v>17</v>
      </c>
      <c r="I202" s="75" t="s">
        <v>17</v>
      </c>
      <c r="J202" s="78">
        <v>6790</v>
      </c>
    </row>
    <row r="203" spans="1:10" s="55" customFormat="1" ht="24" customHeight="1" x14ac:dyDescent="0.15">
      <c r="A203" s="75" t="s">
        <v>921</v>
      </c>
      <c r="B203" s="76" t="s">
        <v>922</v>
      </c>
      <c r="C203" s="77" t="s">
        <v>923</v>
      </c>
      <c r="D203" s="76" t="s">
        <v>924</v>
      </c>
      <c r="E203" s="75" t="s">
        <v>925</v>
      </c>
      <c r="F203" s="75" t="s">
        <v>17</v>
      </c>
      <c r="G203" s="75" t="s">
        <v>17</v>
      </c>
      <c r="H203" s="75" t="s">
        <v>17</v>
      </c>
      <c r="I203" s="75" t="s">
        <v>17</v>
      </c>
      <c r="J203" s="78">
        <v>2701</v>
      </c>
    </row>
    <row r="204" spans="1:10" s="55" customFormat="1" ht="24" customHeight="1" x14ac:dyDescent="0.15">
      <c r="A204" s="75" t="s">
        <v>926</v>
      </c>
      <c r="B204" s="76" t="s">
        <v>927</v>
      </c>
      <c r="C204" s="77" t="s">
        <v>928</v>
      </c>
      <c r="D204" s="76" t="s">
        <v>929</v>
      </c>
      <c r="E204" s="75" t="s">
        <v>930</v>
      </c>
      <c r="F204" s="75" t="s">
        <v>17</v>
      </c>
      <c r="G204" s="75" t="s">
        <v>17</v>
      </c>
      <c r="H204" s="75" t="s">
        <v>17</v>
      </c>
      <c r="I204" s="75" t="s">
        <v>17</v>
      </c>
      <c r="J204" s="78">
        <v>1529</v>
      </c>
    </row>
    <row r="205" spans="1:10" s="55" customFormat="1" ht="24" customHeight="1" x14ac:dyDescent="0.15">
      <c r="A205" s="75" t="s">
        <v>931</v>
      </c>
      <c r="B205" s="76" t="s">
        <v>932</v>
      </c>
      <c r="C205" s="77" t="s">
        <v>671</v>
      </c>
      <c r="D205" s="76" t="s">
        <v>933</v>
      </c>
      <c r="E205" s="75" t="s">
        <v>934</v>
      </c>
      <c r="F205" s="75" t="s">
        <v>17</v>
      </c>
      <c r="G205" s="75" t="s">
        <v>17</v>
      </c>
      <c r="H205" s="75" t="s">
        <v>17</v>
      </c>
      <c r="I205" s="75" t="s">
        <v>17</v>
      </c>
      <c r="J205" s="78">
        <v>216638</v>
      </c>
    </row>
    <row r="206" spans="1:10" s="55" customFormat="1" ht="24" customHeight="1" x14ac:dyDescent="0.15">
      <c r="A206" s="75" t="s">
        <v>935</v>
      </c>
      <c r="B206" s="76" t="s">
        <v>936</v>
      </c>
      <c r="C206" s="77" t="s">
        <v>671</v>
      </c>
      <c r="D206" s="76" t="s">
        <v>933</v>
      </c>
      <c r="E206" s="75" t="s">
        <v>934</v>
      </c>
      <c r="F206" s="75" t="s">
        <v>17</v>
      </c>
      <c r="G206" s="75" t="s">
        <v>17</v>
      </c>
      <c r="H206" s="75" t="s">
        <v>17</v>
      </c>
      <c r="I206" s="75" t="s">
        <v>17</v>
      </c>
      <c r="J206" s="78"/>
    </row>
    <row r="207" spans="1:10" s="55" customFormat="1" ht="24" customHeight="1" x14ac:dyDescent="0.15">
      <c r="A207" s="75" t="s">
        <v>937</v>
      </c>
      <c r="B207" s="76" t="s">
        <v>938</v>
      </c>
      <c r="C207" s="77" t="s">
        <v>939</v>
      </c>
      <c r="D207" s="76" t="s">
        <v>940</v>
      </c>
      <c r="E207" s="75" t="s">
        <v>941</v>
      </c>
      <c r="F207" s="75" t="s">
        <v>17</v>
      </c>
      <c r="G207" s="75" t="s">
        <v>17</v>
      </c>
      <c r="H207" s="75" t="s">
        <v>17</v>
      </c>
      <c r="I207" s="75" t="s">
        <v>17</v>
      </c>
      <c r="J207" s="78">
        <v>9576</v>
      </c>
    </row>
    <row r="208" spans="1:10" s="55" customFormat="1" ht="24" customHeight="1" x14ac:dyDescent="0.15">
      <c r="A208" s="75" t="s">
        <v>942</v>
      </c>
      <c r="B208" s="76" t="s">
        <v>943</v>
      </c>
      <c r="C208" s="77" t="s">
        <v>939</v>
      </c>
      <c r="D208" s="76" t="s">
        <v>940</v>
      </c>
      <c r="E208" s="75" t="s">
        <v>941</v>
      </c>
      <c r="F208" s="75" t="s">
        <v>17</v>
      </c>
      <c r="G208" s="75" t="s">
        <v>17</v>
      </c>
      <c r="H208" s="75" t="s">
        <v>17</v>
      </c>
      <c r="I208" s="75" t="s">
        <v>17</v>
      </c>
      <c r="J208" s="78"/>
    </row>
    <row r="209" spans="1:10" s="55" customFormat="1" ht="24" customHeight="1" x14ac:dyDescent="0.15">
      <c r="A209" s="75" t="s">
        <v>944</v>
      </c>
      <c r="B209" s="76" t="s">
        <v>945</v>
      </c>
      <c r="C209" s="77" t="s">
        <v>946</v>
      </c>
      <c r="D209" s="76" t="s">
        <v>947</v>
      </c>
      <c r="E209" s="75" t="s">
        <v>948</v>
      </c>
      <c r="F209" s="75" t="s">
        <v>17</v>
      </c>
      <c r="G209" s="75" t="s">
        <v>17</v>
      </c>
      <c r="H209" s="75" t="s">
        <v>17</v>
      </c>
      <c r="I209" s="75" t="s">
        <v>17</v>
      </c>
      <c r="J209" s="78">
        <v>887</v>
      </c>
    </row>
    <row r="210" spans="1:10" s="55" customFormat="1" ht="24" customHeight="1" x14ac:dyDescent="0.15">
      <c r="A210" s="75" t="s">
        <v>949</v>
      </c>
      <c r="B210" s="76" t="s">
        <v>950</v>
      </c>
      <c r="C210" s="77" t="s">
        <v>951</v>
      </c>
      <c r="D210" s="76" t="s">
        <v>952</v>
      </c>
      <c r="E210" s="75" t="s">
        <v>953</v>
      </c>
      <c r="F210" s="75" t="s">
        <v>17</v>
      </c>
      <c r="G210" s="75" t="s">
        <v>17</v>
      </c>
      <c r="H210" s="75" t="s">
        <v>17</v>
      </c>
      <c r="I210" s="75" t="s">
        <v>17</v>
      </c>
      <c r="J210" s="78">
        <v>3686</v>
      </c>
    </row>
    <row r="211" spans="1:10" s="55" customFormat="1" ht="24" customHeight="1" x14ac:dyDescent="0.15">
      <c r="A211" s="75" t="s">
        <v>954</v>
      </c>
      <c r="B211" s="76" t="s">
        <v>955</v>
      </c>
      <c r="C211" s="77" t="s">
        <v>956</v>
      </c>
      <c r="D211" s="76" t="s">
        <v>957</v>
      </c>
      <c r="E211" s="75" t="s">
        <v>958</v>
      </c>
      <c r="F211" s="75" t="s">
        <v>17</v>
      </c>
      <c r="G211" s="75" t="s">
        <v>17</v>
      </c>
      <c r="H211" s="75" t="s">
        <v>17</v>
      </c>
      <c r="I211" s="75" t="s">
        <v>17</v>
      </c>
      <c r="J211" s="78">
        <v>898</v>
      </c>
    </row>
    <row r="212" spans="1:10" s="55" customFormat="1" ht="24" customHeight="1" x14ac:dyDescent="0.15">
      <c r="A212" s="75" t="s">
        <v>959</v>
      </c>
      <c r="B212" s="76" t="s">
        <v>960</v>
      </c>
      <c r="C212" s="77" t="s">
        <v>961</v>
      </c>
      <c r="D212" s="76" t="s">
        <v>962</v>
      </c>
      <c r="E212" s="75" t="s">
        <v>963</v>
      </c>
      <c r="F212" s="75" t="s">
        <v>17</v>
      </c>
      <c r="G212" s="75" t="s">
        <v>17</v>
      </c>
      <c r="H212" s="75" t="s">
        <v>17</v>
      </c>
      <c r="I212" s="75" t="s">
        <v>17</v>
      </c>
      <c r="J212" s="78">
        <v>1735</v>
      </c>
    </row>
    <row r="213" spans="1:10" s="55" customFormat="1" ht="24" customHeight="1" x14ac:dyDescent="0.15">
      <c r="A213" s="75" t="s">
        <v>964</v>
      </c>
      <c r="B213" s="76" t="s">
        <v>965</v>
      </c>
      <c r="C213" s="77" t="s">
        <v>961</v>
      </c>
      <c r="D213" s="76" t="s">
        <v>962</v>
      </c>
      <c r="E213" s="75" t="s">
        <v>963</v>
      </c>
      <c r="F213" s="75" t="s">
        <v>17</v>
      </c>
      <c r="G213" s="75" t="s">
        <v>17</v>
      </c>
      <c r="H213" s="75" t="s">
        <v>17</v>
      </c>
      <c r="I213" s="75" t="s">
        <v>17</v>
      </c>
      <c r="J213" s="78"/>
    </row>
    <row r="214" spans="1:10" s="55" customFormat="1" ht="24" customHeight="1" x14ac:dyDescent="0.15">
      <c r="A214" s="75" t="s">
        <v>968</v>
      </c>
      <c r="B214" s="76" t="s">
        <v>969</v>
      </c>
      <c r="C214" s="77" t="s">
        <v>970</v>
      </c>
      <c r="D214" s="76" t="s">
        <v>971</v>
      </c>
      <c r="E214" s="75" t="s">
        <v>972</v>
      </c>
      <c r="F214" s="75" t="s">
        <v>17</v>
      </c>
      <c r="G214" s="75" t="s">
        <v>17</v>
      </c>
      <c r="H214" s="75" t="s">
        <v>17</v>
      </c>
      <c r="I214" s="75" t="s">
        <v>17</v>
      </c>
      <c r="J214" s="78">
        <v>68886</v>
      </c>
    </row>
    <row r="215" spans="1:10" s="55" customFormat="1" ht="24" customHeight="1" x14ac:dyDescent="0.15">
      <c r="A215" s="75" t="s">
        <v>973</v>
      </c>
      <c r="B215" s="76" t="s">
        <v>974</v>
      </c>
      <c r="C215" s="77" t="s">
        <v>975</v>
      </c>
      <c r="D215" s="76" t="s">
        <v>976</v>
      </c>
      <c r="E215" s="75" t="s">
        <v>977</v>
      </c>
      <c r="F215" s="75" t="s">
        <v>17</v>
      </c>
      <c r="G215" s="75" t="s">
        <v>17</v>
      </c>
      <c r="H215" s="75" t="s">
        <v>17</v>
      </c>
      <c r="I215" s="75" t="s">
        <v>17</v>
      </c>
      <c r="J215" s="78">
        <v>7450</v>
      </c>
    </row>
    <row r="216" spans="1:10" s="55" customFormat="1" ht="24" customHeight="1" x14ac:dyDescent="0.15">
      <c r="A216" s="75" t="s">
        <v>978</v>
      </c>
      <c r="B216" s="76" t="s">
        <v>979</v>
      </c>
      <c r="C216" s="77" t="s">
        <v>975</v>
      </c>
      <c r="D216" s="76" t="s">
        <v>976</v>
      </c>
      <c r="E216" s="75" t="s">
        <v>977</v>
      </c>
      <c r="F216" s="75" t="s">
        <v>17</v>
      </c>
      <c r="G216" s="75" t="s">
        <v>17</v>
      </c>
      <c r="H216" s="75" t="s">
        <v>17</v>
      </c>
      <c r="I216" s="75" t="s">
        <v>17</v>
      </c>
      <c r="J216" s="78"/>
    </row>
    <row r="217" spans="1:10" s="55" customFormat="1" ht="24" customHeight="1" x14ac:dyDescent="0.15">
      <c r="A217" s="75" t="s">
        <v>980</v>
      </c>
      <c r="B217" s="76" t="s">
        <v>981</v>
      </c>
      <c r="C217" s="77" t="s">
        <v>982</v>
      </c>
      <c r="D217" s="76" t="s">
        <v>983</v>
      </c>
      <c r="E217" s="75" t="s">
        <v>984</v>
      </c>
      <c r="F217" s="75" t="s">
        <v>17</v>
      </c>
      <c r="G217" s="75" t="s">
        <v>17</v>
      </c>
      <c r="H217" s="75" t="s">
        <v>17</v>
      </c>
      <c r="I217" s="75" t="s">
        <v>17</v>
      </c>
      <c r="J217" s="78">
        <v>7430</v>
      </c>
    </row>
    <row r="218" spans="1:10" s="55" customFormat="1" ht="24" customHeight="1" x14ac:dyDescent="0.15">
      <c r="A218" s="75" t="s">
        <v>986</v>
      </c>
      <c r="B218" s="76" t="s">
        <v>987</v>
      </c>
      <c r="C218" s="77" t="s">
        <v>988</v>
      </c>
      <c r="D218" s="76" t="s">
        <v>989</v>
      </c>
      <c r="E218" s="75" t="s">
        <v>990</v>
      </c>
      <c r="F218" s="75" t="s">
        <v>17</v>
      </c>
      <c r="G218" s="75" t="s">
        <v>17</v>
      </c>
      <c r="H218" s="75" t="s">
        <v>17</v>
      </c>
      <c r="I218" s="75" t="s">
        <v>17</v>
      </c>
      <c r="J218" s="78">
        <v>42028</v>
      </c>
    </row>
    <row r="219" spans="1:10" s="55" customFormat="1" ht="24" customHeight="1" x14ac:dyDescent="0.15">
      <c r="A219" s="75" t="s">
        <v>991</v>
      </c>
      <c r="B219" s="76" t="s">
        <v>992</v>
      </c>
      <c r="C219" s="77" t="s">
        <v>993</v>
      </c>
      <c r="D219" s="76" t="s">
        <v>994</v>
      </c>
      <c r="E219" s="75" t="s">
        <v>995</v>
      </c>
      <c r="F219" s="75" t="s">
        <v>17</v>
      </c>
      <c r="G219" s="75" t="s">
        <v>17</v>
      </c>
      <c r="H219" s="75" t="s">
        <v>17</v>
      </c>
      <c r="I219" s="75" t="s">
        <v>17</v>
      </c>
      <c r="J219" s="78">
        <v>55368</v>
      </c>
    </row>
    <row r="220" spans="1:10" s="55" customFormat="1" ht="24" customHeight="1" x14ac:dyDescent="0.15">
      <c r="A220" s="75" t="s">
        <v>996</v>
      </c>
      <c r="B220" s="76" t="s">
        <v>997</v>
      </c>
      <c r="C220" s="77" t="s">
        <v>998</v>
      </c>
      <c r="D220" s="76" t="s">
        <v>999</v>
      </c>
      <c r="E220" s="75" t="s">
        <v>1000</v>
      </c>
      <c r="F220" s="75" t="s">
        <v>17</v>
      </c>
      <c r="G220" s="75" t="s">
        <v>17</v>
      </c>
      <c r="H220" s="75" t="s">
        <v>17</v>
      </c>
      <c r="I220" s="75" t="s">
        <v>17</v>
      </c>
      <c r="J220" s="78">
        <v>1298</v>
      </c>
    </row>
    <row r="221" spans="1:10" s="55" customFormat="1" ht="24" customHeight="1" x14ac:dyDescent="0.15">
      <c r="A221" s="75" t="s">
        <v>1001</v>
      </c>
      <c r="B221" s="76" t="s">
        <v>1002</v>
      </c>
      <c r="C221" s="77" t="s">
        <v>833</v>
      </c>
      <c r="D221" s="76" t="s">
        <v>6139</v>
      </c>
      <c r="E221" s="75" t="s">
        <v>1003</v>
      </c>
      <c r="F221" s="75" t="s">
        <v>17</v>
      </c>
      <c r="G221" s="75" t="s">
        <v>17</v>
      </c>
      <c r="H221" s="75" t="s">
        <v>17</v>
      </c>
      <c r="I221" s="75" t="s">
        <v>17</v>
      </c>
      <c r="J221" s="78">
        <v>116341</v>
      </c>
    </row>
    <row r="222" spans="1:10" s="55" customFormat="1" ht="24" customHeight="1" x14ac:dyDescent="0.15">
      <c r="A222" s="75" t="s">
        <v>1004</v>
      </c>
      <c r="B222" s="76" t="s">
        <v>1005</v>
      </c>
      <c r="C222" s="77" t="s">
        <v>1006</v>
      </c>
      <c r="D222" s="76" t="s">
        <v>1007</v>
      </c>
      <c r="E222" s="75" t="s">
        <v>1008</v>
      </c>
      <c r="F222" s="75" t="s">
        <v>17</v>
      </c>
      <c r="G222" s="75" t="s">
        <v>17</v>
      </c>
      <c r="H222" s="75" t="s">
        <v>17</v>
      </c>
      <c r="I222" s="75" t="s">
        <v>17</v>
      </c>
      <c r="J222" s="78">
        <v>9860</v>
      </c>
    </row>
    <row r="223" spans="1:10" s="55" customFormat="1" ht="24" customHeight="1" x14ac:dyDescent="0.15">
      <c r="A223" s="75" t="s">
        <v>1009</v>
      </c>
      <c r="B223" s="76" t="s">
        <v>1010</v>
      </c>
      <c r="C223" s="77" t="s">
        <v>1011</v>
      </c>
      <c r="D223" s="76" t="s">
        <v>1012</v>
      </c>
      <c r="E223" s="75" t="s">
        <v>1013</v>
      </c>
      <c r="F223" s="75" t="s">
        <v>17</v>
      </c>
      <c r="G223" s="75" t="s">
        <v>17</v>
      </c>
      <c r="H223" s="75" t="s">
        <v>17</v>
      </c>
      <c r="I223" s="75" t="s">
        <v>17</v>
      </c>
      <c r="J223" s="78">
        <v>2263</v>
      </c>
    </row>
    <row r="224" spans="1:10" s="55" customFormat="1" ht="24" customHeight="1" x14ac:dyDescent="0.15">
      <c r="A224" s="75" t="s">
        <v>1014</v>
      </c>
      <c r="B224" s="76" t="s">
        <v>1015</v>
      </c>
      <c r="C224" s="77" t="s">
        <v>1016</v>
      </c>
      <c r="D224" s="76" t="s">
        <v>1017</v>
      </c>
      <c r="E224" s="75" t="s">
        <v>1018</v>
      </c>
      <c r="F224" s="75" t="s">
        <v>17</v>
      </c>
      <c r="G224" s="75" t="s">
        <v>17</v>
      </c>
      <c r="H224" s="75" t="s">
        <v>17</v>
      </c>
      <c r="I224" s="75" t="s">
        <v>17</v>
      </c>
      <c r="J224" s="78">
        <v>401</v>
      </c>
    </row>
    <row r="225" spans="1:10" s="55" customFormat="1" ht="24" customHeight="1" x14ac:dyDescent="0.15">
      <c r="A225" s="75" t="s">
        <v>1019</v>
      </c>
      <c r="B225" s="76" t="s">
        <v>1020</v>
      </c>
      <c r="C225" s="77" t="s">
        <v>1021</v>
      </c>
      <c r="D225" s="76" t="s">
        <v>1022</v>
      </c>
      <c r="E225" s="75" t="s">
        <v>1023</v>
      </c>
      <c r="F225" s="75" t="s">
        <v>17</v>
      </c>
      <c r="G225" s="75" t="s">
        <v>17</v>
      </c>
      <c r="H225" s="75" t="s">
        <v>17</v>
      </c>
      <c r="I225" s="75" t="s">
        <v>17</v>
      </c>
      <c r="J225" s="78">
        <v>3286</v>
      </c>
    </row>
    <row r="226" spans="1:10" s="55" customFormat="1" ht="24" customHeight="1" x14ac:dyDescent="0.15">
      <c r="A226" s="75" t="s">
        <v>1024</v>
      </c>
      <c r="B226" s="76" t="s">
        <v>1025</v>
      </c>
      <c r="C226" s="77" t="s">
        <v>1026</v>
      </c>
      <c r="D226" s="76" t="s">
        <v>1027</v>
      </c>
      <c r="E226" s="75" t="s">
        <v>1028</v>
      </c>
      <c r="F226" s="75" t="s">
        <v>17</v>
      </c>
      <c r="G226" s="75" t="s">
        <v>17</v>
      </c>
      <c r="H226" s="75" t="s">
        <v>17</v>
      </c>
      <c r="I226" s="75" t="s">
        <v>17</v>
      </c>
      <c r="J226" s="78">
        <v>2087</v>
      </c>
    </row>
    <row r="227" spans="1:10" s="55" customFormat="1" ht="24" customHeight="1" x14ac:dyDescent="0.15">
      <c r="A227" s="75" t="s">
        <v>1029</v>
      </c>
      <c r="B227" s="76" t="s">
        <v>1030</v>
      </c>
      <c r="C227" s="77" t="s">
        <v>584</v>
      </c>
      <c r="D227" s="76" t="s">
        <v>1031</v>
      </c>
      <c r="E227" s="75" t="s">
        <v>1032</v>
      </c>
      <c r="F227" s="75" t="s">
        <v>17</v>
      </c>
      <c r="G227" s="75" t="s">
        <v>17</v>
      </c>
      <c r="H227" s="75" t="s">
        <v>17</v>
      </c>
      <c r="I227" s="75" t="s">
        <v>17</v>
      </c>
      <c r="J227" s="78">
        <v>111271</v>
      </c>
    </row>
    <row r="228" spans="1:10" s="55" customFormat="1" ht="24" customHeight="1" x14ac:dyDescent="0.15">
      <c r="A228" s="75" t="s">
        <v>1033</v>
      </c>
      <c r="B228" s="76" t="s">
        <v>1034</v>
      </c>
      <c r="C228" s="77" t="s">
        <v>584</v>
      </c>
      <c r="D228" s="76" t="s">
        <v>1031</v>
      </c>
      <c r="E228" s="75" t="s">
        <v>1032</v>
      </c>
      <c r="F228" s="75" t="s">
        <v>17</v>
      </c>
      <c r="G228" s="75" t="s">
        <v>17</v>
      </c>
      <c r="H228" s="75" t="s">
        <v>17</v>
      </c>
      <c r="I228" s="75" t="s">
        <v>17</v>
      </c>
      <c r="J228" s="78"/>
    </row>
    <row r="229" spans="1:10" s="55" customFormat="1" ht="24" customHeight="1" x14ac:dyDescent="0.15">
      <c r="A229" s="75" t="s">
        <v>6140</v>
      </c>
      <c r="B229" s="76" t="s">
        <v>6141</v>
      </c>
      <c r="C229" s="77" t="s">
        <v>661</v>
      </c>
      <c r="D229" s="76" t="s">
        <v>6142</v>
      </c>
      <c r="E229" s="75" t="s">
        <v>5926</v>
      </c>
      <c r="F229" s="75" t="s">
        <v>17</v>
      </c>
      <c r="G229" s="75" t="s">
        <v>17</v>
      </c>
      <c r="H229" s="75" t="s">
        <v>17</v>
      </c>
      <c r="I229" s="75" t="s">
        <v>17</v>
      </c>
      <c r="J229" s="78">
        <v>2169</v>
      </c>
    </row>
    <row r="230" spans="1:10" s="55" customFormat="1" ht="24" customHeight="1" x14ac:dyDescent="0.15">
      <c r="A230" s="75" t="s">
        <v>1035</v>
      </c>
      <c r="B230" s="76" t="s">
        <v>1036</v>
      </c>
      <c r="C230" s="77" t="s">
        <v>1037</v>
      </c>
      <c r="D230" s="76" t="s">
        <v>1038</v>
      </c>
      <c r="E230" s="75" t="s">
        <v>1039</v>
      </c>
      <c r="F230" s="75" t="s">
        <v>17</v>
      </c>
      <c r="G230" s="75" t="s">
        <v>17</v>
      </c>
      <c r="H230" s="75" t="s">
        <v>17</v>
      </c>
      <c r="I230" s="75" t="s">
        <v>17</v>
      </c>
      <c r="J230" s="78">
        <v>1521</v>
      </c>
    </row>
    <row r="231" spans="1:10" s="55" customFormat="1" ht="24" customHeight="1" x14ac:dyDescent="0.15">
      <c r="A231" s="75" t="s">
        <v>1040</v>
      </c>
      <c r="B231" s="76" t="s">
        <v>1041</v>
      </c>
      <c r="C231" s="77" t="s">
        <v>1042</v>
      </c>
      <c r="D231" s="76" t="s">
        <v>6143</v>
      </c>
      <c r="E231" s="75" t="s">
        <v>1043</v>
      </c>
      <c r="F231" s="75" t="s">
        <v>17</v>
      </c>
      <c r="G231" s="75" t="s">
        <v>17</v>
      </c>
      <c r="H231" s="75" t="s">
        <v>17</v>
      </c>
      <c r="I231" s="75" t="s">
        <v>17</v>
      </c>
      <c r="J231" s="78">
        <v>968</v>
      </c>
    </row>
    <row r="232" spans="1:10" s="55" customFormat="1" ht="24" customHeight="1" x14ac:dyDescent="0.15">
      <c r="A232" s="75" t="s">
        <v>6144</v>
      </c>
      <c r="B232" s="76" t="s">
        <v>6145</v>
      </c>
      <c r="C232" s="77" t="s">
        <v>584</v>
      </c>
      <c r="D232" s="76" t="s">
        <v>6146</v>
      </c>
      <c r="E232" s="75" t="s">
        <v>6147</v>
      </c>
      <c r="F232" s="75" t="s">
        <v>17</v>
      </c>
      <c r="G232" s="75" t="s">
        <v>17</v>
      </c>
      <c r="H232" s="75" t="s">
        <v>17</v>
      </c>
      <c r="I232" s="75" t="s">
        <v>17</v>
      </c>
      <c r="J232" s="78">
        <v>5830</v>
      </c>
    </row>
    <row r="233" spans="1:10" s="55" customFormat="1" ht="24" customHeight="1" x14ac:dyDescent="0.15">
      <c r="A233" s="75" t="s">
        <v>1044</v>
      </c>
      <c r="B233" s="76" t="s">
        <v>1045</v>
      </c>
      <c r="C233" s="77" t="s">
        <v>6148</v>
      </c>
      <c r="D233" s="76" t="s">
        <v>6149</v>
      </c>
      <c r="E233" s="75" t="s">
        <v>6150</v>
      </c>
      <c r="F233" s="75" t="s">
        <v>17</v>
      </c>
      <c r="G233" s="75" t="s">
        <v>17</v>
      </c>
      <c r="H233" s="75" t="s">
        <v>17</v>
      </c>
      <c r="I233" s="75" t="s">
        <v>17</v>
      </c>
      <c r="J233" s="78">
        <v>7644</v>
      </c>
    </row>
    <row r="234" spans="1:10" s="55" customFormat="1" ht="24" customHeight="1" x14ac:dyDescent="0.15">
      <c r="A234" s="75" t="s">
        <v>1046</v>
      </c>
      <c r="B234" s="76" t="s">
        <v>1047</v>
      </c>
      <c r="C234" s="77" t="s">
        <v>1048</v>
      </c>
      <c r="D234" s="76" t="s">
        <v>1049</v>
      </c>
      <c r="E234" s="75" t="s">
        <v>1050</v>
      </c>
      <c r="F234" s="75" t="s">
        <v>17</v>
      </c>
      <c r="G234" s="75" t="s">
        <v>17</v>
      </c>
      <c r="H234" s="75" t="s">
        <v>17</v>
      </c>
      <c r="I234" s="75" t="s">
        <v>17</v>
      </c>
      <c r="J234" s="78">
        <v>20097</v>
      </c>
    </row>
    <row r="235" spans="1:10" s="55" customFormat="1" ht="24" customHeight="1" x14ac:dyDescent="0.15">
      <c r="A235" s="75" t="s">
        <v>1051</v>
      </c>
      <c r="B235" s="76" t="s">
        <v>1052</v>
      </c>
      <c r="C235" s="77" t="s">
        <v>621</v>
      </c>
      <c r="D235" s="76" t="s">
        <v>1053</v>
      </c>
      <c r="E235" s="75" t="s">
        <v>1054</v>
      </c>
      <c r="F235" s="75" t="s">
        <v>17</v>
      </c>
      <c r="G235" s="75" t="s">
        <v>17</v>
      </c>
      <c r="H235" s="75" t="s">
        <v>17</v>
      </c>
      <c r="I235" s="75" t="s">
        <v>17</v>
      </c>
      <c r="J235" s="78">
        <v>3109</v>
      </c>
    </row>
    <row r="236" spans="1:10" s="55" customFormat="1" ht="24" customHeight="1" x14ac:dyDescent="0.15">
      <c r="A236" s="75" t="s">
        <v>1055</v>
      </c>
      <c r="B236" s="76" t="s">
        <v>1056</v>
      </c>
      <c r="C236" s="77" t="s">
        <v>1057</v>
      </c>
      <c r="D236" s="76" t="s">
        <v>1058</v>
      </c>
      <c r="E236" s="75" t="s">
        <v>1059</v>
      </c>
      <c r="F236" s="75" t="s">
        <v>17</v>
      </c>
      <c r="G236" s="75" t="s">
        <v>17</v>
      </c>
      <c r="H236" s="75" t="s">
        <v>17</v>
      </c>
      <c r="I236" s="75" t="s">
        <v>17</v>
      </c>
      <c r="J236" s="78">
        <v>1182</v>
      </c>
    </row>
    <row r="237" spans="1:10" s="55" customFormat="1" ht="24" customHeight="1" x14ac:dyDescent="0.15">
      <c r="A237" s="75" t="s">
        <v>1060</v>
      </c>
      <c r="B237" s="76" t="s">
        <v>1061</v>
      </c>
      <c r="C237" s="77" t="s">
        <v>1062</v>
      </c>
      <c r="D237" s="76" t="s">
        <v>1063</v>
      </c>
      <c r="E237" s="75" t="s">
        <v>1064</v>
      </c>
      <c r="F237" s="75" t="s">
        <v>17</v>
      </c>
      <c r="G237" s="75" t="s">
        <v>17</v>
      </c>
      <c r="H237" s="75" t="s">
        <v>17</v>
      </c>
      <c r="I237" s="75" t="s">
        <v>17</v>
      </c>
      <c r="J237" s="78">
        <v>2068</v>
      </c>
    </row>
    <row r="238" spans="1:10" s="55" customFormat="1" ht="24" customHeight="1" x14ac:dyDescent="0.15">
      <c r="A238" s="75" t="s">
        <v>1065</v>
      </c>
      <c r="B238" s="76" t="s">
        <v>1066</v>
      </c>
      <c r="C238" s="77" t="s">
        <v>1067</v>
      </c>
      <c r="D238" s="76" t="s">
        <v>1068</v>
      </c>
      <c r="E238" s="75" t="s">
        <v>1069</v>
      </c>
      <c r="F238" s="75" t="s">
        <v>17</v>
      </c>
      <c r="G238" s="75" t="s">
        <v>17</v>
      </c>
      <c r="H238" s="75" t="s">
        <v>17</v>
      </c>
      <c r="I238" s="75" t="s">
        <v>17</v>
      </c>
      <c r="J238" s="78">
        <v>79</v>
      </c>
    </row>
    <row r="239" spans="1:10" s="55" customFormat="1" ht="24" customHeight="1" x14ac:dyDescent="0.15">
      <c r="A239" s="75" t="s">
        <v>1070</v>
      </c>
      <c r="B239" s="76" t="s">
        <v>1071</v>
      </c>
      <c r="C239" s="77" t="s">
        <v>1072</v>
      </c>
      <c r="D239" s="76" t="s">
        <v>1073</v>
      </c>
      <c r="E239" s="75" t="s">
        <v>1074</v>
      </c>
      <c r="F239" s="75" t="s">
        <v>17</v>
      </c>
      <c r="G239" s="75" t="s">
        <v>17</v>
      </c>
      <c r="H239" s="75" t="s">
        <v>17</v>
      </c>
      <c r="I239" s="75" t="s">
        <v>17</v>
      </c>
      <c r="J239" s="78">
        <v>4379</v>
      </c>
    </row>
    <row r="240" spans="1:10" s="55" customFormat="1" ht="24" customHeight="1" x14ac:dyDescent="0.15">
      <c r="A240" s="75" t="s">
        <v>1075</v>
      </c>
      <c r="B240" s="76" t="s">
        <v>1076</v>
      </c>
      <c r="C240" s="77" t="s">
        <v>855</v>
      </c>
      <c r="D240" s="76" t="s">
        <v>5927</v>
      </c>
      <c r="E240" s="75" t="s">
        <v>5928</v>
      </c>
      <c r="F240" s="75" t="s">
        <v>17</v>
      </c>
      <c r="G240" s="75" t="s">
        <v>17</v>
      </c>
      <c r="H240" s="75" t="s">
        <v>17</v>
      </c>
      <c r="I240" s="75" t="s">
        <v>17</v>
      </c>
      <c r="J240" s="78">
        <v>13139</v>
      </c>
    </row>
    <row r="241" spans="1:10" s="55" customFormat="1" ht="24" customHeight="1" x14ac:dyDescent="0.15">
      <c r="A241" s="75" t="s">
        <v>1077</v>
      </c>
      <c r="B241" s="76" t="s">
        <v>1078</v>
      </c>
      <c r="C241" s="77" t="s">
        <v>1079</v>
      </c>
      <c r="D241" s="76" t="s">
        <v>1080</v>
      </c>
      <c r="E241" s="75" t="s">
        <v>1081</v>
      </c>
      <c r="F241" s="75" t="s">
        <v>17</v>
      </c>
      <c r="G241" s="75" t="s">
        <v>17</v>
      </c>
      <c r="H241" s="75" t="s">
        <v>17</v>
      </c>
      <c r="I241" s="75" t="s">
        <v>17</v>
      </c>
      <c r="J241" s="78">
        <v>5500</v>
      </c>
    </row>
    <row r="242" spans="1:10" s="55" customFormat="1" ht="24" customHeight="1" x14ac:dyDescent="0.15">
      <c r="A242" s="75" t="s">
        <v>1082</v>
      </c>
      <c r="B242" s="76" t="s">
        <v>1083</v>
      </c>
      <c r="C242" s="77" t="s">
        <v>1084</v>
      </c>
      <c r="D242" s="76" t="s">
        <v>1085</v>
      </c>
      <c r="E242" s="75" t="s">
        <v>1086</v>
      </c>
      <c r="F242" s="75" t="s">
        <v>17</v>
      </c>
      <c r="G242" s="75" t="s">
        <v>17</v>
      </c>
      <c r="H242" s="75" t="s">
        <v>17</v>
      </c>
      <c r="I242" s="75" t="s">
        <v>17</v>
      </c>
      <c r="J242" s="78">
        <v>22233</v>
      </c>
    </row>
    <row r="243" spans="1:10" s="55" customFormat="1" ht="24" customHeight="1" x14ac:dyDescent="0.15">
      <c r="A243" s="75" t="s">
        <v>1087</v>
      </c>
      <c r="B243" s="76" t="s">
        <v>1088</v>
      </c>
      <c r="C243" s="77" t="s">
        <v>1089</v>
      </c>
      <c r="D243" s="76" t="s">
        <v>1090</v>
      </c>
      <c r="E243" s="75" t="s">
        <v>1091</v>
      </c>
      <c r="F243" s="75" t="s">
        <v>17</v>
      </c>
      <c r="G243" s="75" t="s">
        <v>17</v>
      </c>
      <c r="H243" s="75" t="s">
        <v>17</v>
      </c>
      <c r="I243" s="75" t="s">
        <v>17</v>
      </c>
      <c r="J243" s="78">
        <v>2534</v>
      </c>
    </row>
    <row r="244" spans="1:10" s="55" customFormat="1" ht="24" customHeight="1" x14ac:dyDescent="0.15">
      <c r="A244" s="75" t="s">
        <v>1092</v>
      </c>
      <c r="B244" s="76" t="s">
        <v>1093</v>
      </c>
      <c r="C244" s="77" t="s">
        <v>1094</v>
      </c>
      <c r="D244" s="76" t="s">
        <v>1095</v>
      </c>
      <c r="E244" s="75" t="s">
        <v>1096</v>
      </c>
      <c r="F244" s="75" t="s">
        <v>17</v>
      </c>
      <c r="G244" s="75" t="s">
        <v>17</v>
      </c>
      <c r="H244" s="75" t="s">
        <v>17</v>
      </c>
      <c r="I244" s="75" t="s">
        <v>17</v>
      </c>
      <c r="J244" s="78">
        <v>1129</v>
      </c>
    </row>
    <row r="245" spans="1:10" s="55" customFormat="1" ht="24" customHeight="1" x14ac:dyDescent="0.15">
      <c r="A245" s="75" t="s">
        <v>1097</v>
      </c>
      <c r="B245" s="76" t="s">
        <v>1098</v>
      </c>
      <c r="C245" s="77" t="s">
        <v>1099</v>
      </c>
      <c r="D245" s="76" t="s">
        <v>1100</v>
      </c>
      <c r="E245" s="75" t="s">
        <v>1101</v>
      </c>
      <c r="F245" s="75" t="s">
        <v>17</v>
      </c>
      <c r="G245" s="75" t="s">
        <v>17</v>
      </c>
      <c r="H245" s="75" t="s">
        <v>17</v>
      </c>
      <c r="I245" s="75" t="s">
        <v>17</v>
      </c>
      <c r="J245" s="78">
        <v>19991</v>
      </c>
    </row>
    <row r="246" spans="1:10" s="55" customFormat="1" ht="24" customHeight="1" x14ac:dyDescent="0.15">
      <c r="A246" s="75" t="s">
        <v>1102</v>
      </c>
      <c r="B246" s="76" t="s">
        <v>1103</v>
      </c>
      <c r="C246" s="77" t="s">
        <v>1104</v>
      </c>
      <c r="D246" s="76" t="s">
        <v>1105</v>
      </c>
      <c r="E246" s="75" t="s">
        <v>1106</v>
      </c>
      <c r="F246" s="75" t="s">
        <v>17</v>
      </c>
      <c r="G246" s="75" t="s">
        <v>17</v>
      </c>
      <c r="H246" s="75" t="s">
        <v>17</v>
      </c>
      <c r="I246" s="75" t="s">
        <v>17</v>
      </c>
      <c r="J246" s="78">
        <v>1080</v>
      </c>
    </row>
    <row r="247" spans="1:10" s="55" customFormat="1" ht="24" customHeight="1" x14ac:dyDescent="0.15">
      <c r="A247" s="75" t="s">
        <v>1107</v>
      </c>
      <c r="B247" s="76" t="s">
        <v>1108</v>
      </c>
      <c r="C247" s="77" t="s">
        <v>723</v>
      </c>
      <c r="D247" s="76" t="s">
        <v>1109</v>
      </c>
      <c r="E247" s="75" t="s">
        <v>1110</v>
      </c>
      <c r="F247" s="75" t="s">
        <v>17</v>
      </c>
      <c r="G247" s="75" t="s">
        <v>17</v>
      </c>
      <c r="H247" s="75" t="s">
        <v>17</v>
      </c>
      <c r="I247" s="75" t="s">
        <v>17</v>
      </c>
      <c r="J247" s="78">
        <v>827</v>
      </c>
    </row>
    <row r="248" spans="1:10" s="55" customFormat="1" ht="24" customHeight="1" x14ac:dyDescent="0.15">
      <c r="A248" s="75" t="s">
        <v>1111</v>
      </c>
      <c r="B248" s="76" t="s">
        <v>1112</v>
      </c>
      <c r="C248" s="77" t="s">
        <v>1113</v>
      </c>
      <c r="D248" s="76" t="s">
        <v>1114</v>
      </c>
      <c r="E248" s="75" t="s">
        <v>6151</v>
      </c>
      <c r="F248" s="75" t="s">
        <v>17</v>
      </c>
      <c r="G248" s="75" t="s">
        <v>17</v>
      </c>
      <c r="H248" s="75" t="s">
        <v>17</v>
      </c>
      <c r="I248" s="75" t="s">
        <v>17</v>
      </c>
      <c r="J248" s="78">
        <v>1393</v>
      </c>
    </row>
    <row r="249" spans="1:10" s="55" customFormat="1" ht="24" customHeight="1" x14ac:dyDescent="0.15">
      <c r="A249" s="75" t="s">
        <v>1115</v>
      </c>
      <c r="B249" s="76" t="s">
        <v>1116</v>
      </c>
      <c r="C249" s="77" t="s">
        <v>1117</v>
      </c>
      <c r="D249" s="76" t="s">
        <v>1118</v>
      </c>
      <c r="E249" s="75" t="s">
        <v>1119</v>
      </c>
      <c r="F249" s="75" t="s">
        <v>17</v>
      </c>
      <c r="G249" s="75" t="s">
        <v>17</v>
      </c>
      <c r="H249" s="75" t="s">
        <v>17</v>
      </c>
      <c r="I249" s="75" t="s">
        <v>17</v>
      </c>
      <c r="J249" s="78">
        <v>20763</v>
      </c>
    </row>
    <row r="250" spans="1:10" s="55" customFormat="1" ht="24" customHeight="1" x14ac:dyDescent="0.15">
      <c r="A250" s="75" t="s">
        <v>1120</v>
      </c>
      <c r="B250" s="76" t="s">
        <v>1121</v>
      </c>
      <c r="C250" s="77" t="s">
        <v>1122</v>
      </c>
      <c r="D250" s="76" t="s">
        <v>1123</v>
      </c>
      <c r="E250" s="75" t="s">
        <v>1124</v>
      </c>
      <c r="F250" s="75" t="s">
        <v>17</v>
      </c>
      <c r="G250" s="75" t="s">
        <v>17</v>
      </c>
      <c r="H250" s="75" t="s">
        <v>17</v>
      </c>
      <c r="I250" s="75" t="s">
        <v>17</v>
      </c>
      <c r="J250" s="78">
        <v>15021</v>
      </c>
    </row>
    <row r="251" spans="1:10" s="55" customFormat="1" ht="24" customHeight="1" x14ac:dyDescent="0.15">
      <c r="A251" s="75" t="s">
        <v>1125</v>
      </c>
      <c r="B251" s="76" t="s">
        <v>1126</v>
      </c>
      <c r="C251" s="77" t="s">
        <v>1122</v>
      </c>
      <c r="D251" s="76" t="s">
        <v>1123</v>
      </c>
      <c r="E251" s="75" t="s">
        <v>1124</v>
      </c>
      <c r="F251" s="75" t="s">
        <v>17</v>
      </c>
      <c r="G251" s="75" t="s">
        <v>17</v>
      </c>
      <c r="H251" s="75" t="s">
        <v>17</v>
      </c>
      <c r="I251" s="75" t="s">
        <v>17</v>
      </c>
      <c r="J251" s="78"/>
    </row>
    <row r="252" spans="1:10" s="55" customFormat="1" ht="24" customHeight="1" x14ac:dyDescent="0.15">
      <c r="A252" s="75" t="s">
        <v>1127</v>
      </c>
      <c r="B252" s="76" t="s">
        <v>1128</v>
      </c>
      <c r="C252" s="77" t="s">
        <v>1129</v>
      </c>
      <c r="D252" s="76" t="s">
        <v>1130</v>
      </c>
      <c r="E252" s="75" t="s">
        <v>1131</v>
      </c>
      <c r="F252" s="75" t="s">
        <v>17</v>
      </c>
      <c r="G252" s="75" t="s">
        <v>17</v>
      </c>
      <c r="H252" s="75" t="s">
        <v>17</v>
      </c>
      <c r="I252" s="75" t="s">
        <v>17</v>
      </c>
      <c r="J252" s="78">
        <v>19727</v>
      </c>
    </row>
    <row r="253" spans="1:10" s="55" customFormat="1" ht="24" customHeight="1" x14ac:dyDescent="0.15">
      <c r="A253" s="75" t="s">
        <v>1132</v>
      </c>
      <c r="B253" s="76" t="s">
        <v>1133</v>
      </c>
      <c r="C253" s="77" t="s">
        <v>1134</v>
      </c>
      <c r="D253" s="76" t="s">
        <v>1135</v>
      </c>
      <c r="E253" s="75" t="s">
        <v>1136</v>
      </c>
      <c r="F253" s="75" t="s">
        <v>17</v>
      </c>
      <c r="G253" s="75" t="s">
        <v>17</v>
      </c>
      <c r="H253" s="75" t="s">
        <v>17</v>
      </c>
      <c r="I253" s="75" t="s">
        <v>17</v>
      </c>
      <c r="J253" s="78">
        <v>573</v>
      </c>
    </row>
    <row r="254" spans="1:10" s="55" customFormat="1" ht="24" customHeight="1" x14ac:dyDescent="0.15">
      <c r="A254" s="75" t="s">
        <v>1137</v>
      </c>
      <c r="B254" s="76" t="s">
        <v>1138</v>
      </c>
      <c r="C254" s="77" t="s">
        <v>1139</v>
      </c>
      <c r="D254" s="76" t="s">
        <v>1140</v>
      </c>
      <c r="E254" s="75" t="s">
        <v>1141</v>
      </c>
      <c r="F254" s="75" t="s">
        <v>17</v>
      </c>
      <c r="G254" s="75" t="s">
        <v>17</v>
      </c>
      <c r="H254" s="75" t="s">
        <v>17</v>
      </c>
      <c r="I254" s="75" t="s">
        <v>17</v>
      </c>
      <c r="J254" s="78">
        <v>11211</v>
      </c>
    </row>
    <row r="255" spans="1:10" s="55" customFormat="1" ht="24" customHeight="1" x14ac:dyDescent="0.15">
      <c r="A255" s="75" t="s">
        <v>1142</v>
      </c>
      <c r="B255" s="76" t="s">
        <v>1143</v>
      </c>
      <c r="C255" s="77" t="s">
        <v>1144</v>
      </c>
      <c r="D255" s="76" t="s">
        <v>1145</v>
      </c>
      <c r="E255" s="75" t="s">
        <v>1146</v>
      </c>
      <c r="F255" s="75" t="s">
        <v>17</v>
      </c>
      <c r="G255" s="75" t="s">
        <v>17</v>
      </c>
      <c r="H255" s="75" t="s">
        <v>17</v>
      </c>
      <c r="I255" s="75" t="s">
        <v>17</v>
      </c>
      <c r="J255" s="78">
        <v>10076</v>
      </c>
    </row>
    <row r="256" spans="1:10" s="55" customFormat="1" ht="24" customHeight="1" x14ac:dyDescent="0.15">
      <c r="A256" s="75" t="s">
        <v>1147</v>
      </c>
      <c r="B256" s="76" t="s">
        <v>1148</v>
      </c>
      <c r="C256" s="77" t="s">
        <v>727</v>
      </c>
      <c r="D256" s="76" t="s">
        <v>1149</v>
      </c>
      <c r="E256" s="75" t="s">
        <v>1150</v>
      </c>
      <c r="F256" s="75" t="s">
        <v>17</v>
      </c>
      <c r="G256" s="75" t="s">
        <v>17</v>
      </c>
      <c r="H256" s="75" t="s">
        <v>17</v>
      </c>
      <c r="I256" s="75" t="s">
        <v>17</v>
      </c>
      <c r="J256" s="78">
        <v>5555</v>
      </c>
    </row>
    <row r="257" spans="1:10" s="55" customFormat="1" ht="24" customHeight="1" x14ac:dyDescent="0.15">
      <c r="A257" s="75" t="s">
        <v>1151</v>
      </c>
      <c r="B257" s="76" t="s">
        <v>1152</v>
      </c>
      <c r="C257" s="77" t="s">
        <v>1153</v>
      </c>
      <c r="D257" s="76" t="s">
        <v>1154</v>
      </c>
      <c r="E257" s="75" t="s">
        <v>1155</v>
      </c>
      <c r="F257" s="75" t="s">
        <v>17</v>
      </c>
      <c r="G257" s="75" t="s">
        <v>17</v>
      </c>
      <c r="H257" s="75" t="s">
        <v>17</v>
      </c>
      <c r="I257" s="75" t="s">
        <v>17</v>
      </c>
      <c r="J257" s="78">
        <v>1429</v>
      </c>
    </row>
    <row r="258" spans="1:10" s="55" customFormat="1" ht="24" customHeight="1" x14ac:dyDescent="0.15">
      <c r="A258" s="75" t="s">
        <v>1156</v>
      </c>
      <c r="B258" s="76" t="s">
        <v>1157</v>
      </c>
      <c r="C258" s="77" t="s">
        <v>1158</v>
      </c>
      <c r="D258" s="76" t="s">
        <v>1159</v>
      </c>
      <c r="E258" s="75" t="s">
        <v>1160</v>
      </c>
      <c r="F258" s="75" t="s">
        <v>17</v>
      </c>
      <c r="G258" s="75" t="s">
        <v>17</v>
      </c>
      <c r="H258" s="75" t="s">
        <v>17</v>
      </c>
      <c r="I258" s="75" t="s">
        <v>17</v>
      </c>
      <c r="J258" s="78">
        <v>1287</v>
      </c>
    </row>
    <row r="259" spans="1:10" s="55" customFormat="1" ht="24" customHeight="1" x14ac:dyDescent="0.15">
      <c r="A259" s="75" t="s">
        <v>1161</v>
      </c>
      <c r="B259" s="76" t="s">
        <v>1162</v>
      </c>
      <c r="C259" s="77" t="s">
        <v>1163</v>
      </c>
      <c r="D259" s="76" t="s">
        <v>1164</v>
      </c>
      <c r="E259" s="75" t="s">
        <v>1165</v>
      </c>
      <c r="F259" s="75" t="s">
        <v>17</v>
      </c>
      <c r="G259" s="75" t="s">
        <v>17</v>
      </c>
      <c r="H259" s="75" t="s">
        <v>17</v>
      </c>
      <c r="I259" s="75" t="s">
        <v>17</v>
      </c>
      <c r="J259" s="78">
        <v>7080</v>
      </c>
    </row>
    <row r="260" spans="1:10" s="55" customFormat="1" ht="24" customHeight="1" x14ac:dyDescent="0.15">
      <c r="A260" s="75" t="s">
        <v>1166</v>
      </c>
      <c r="B260" s="76" t="s">
        <v>1167</v>
      </c>
      <c r="C260" s="77" t="s">
        <v>889</v>
      </c>
      <c r="D260" s="76" t="s">
        <v>1168</v>
      </c>
      <c r="E260" s="75" t="s">
        <v>1169</v>
      </c>
      <c r="F260" s="75" t="s">
        <v>17</v>
      </c>
      <c r="G260" s="75" t="s">
        <v>17</v>
      </c>
      <c r="H260" s="75" t="s">
        <v>17</v>
      </c>
      <c r="I260" s="75" t="s">
        <v>17</v>
      </c>
      <c r="J260" s="78">
        <v>3722</v>
      </c>
    </row>
    <row r="261" spans="1:10" s="55" customFormat="1" ht="24" customHeight="1" x14ac:dyDescent="0.15">
      <c r="A261" s="75" t="s">
        <v>1170</v>
      </c>
      <c r="B261" s="76" t="s">
        <v>1171</v>
      </c>
      <c r="C261" s="77" t="s">
        <v>5929</v>
      </c>
      <c r="D261" s="76" t="s">
        <v>1172</v>
      </c>
      <c r="E261" s="75" t="s">
        <v>5930</v>
      </c>
      <c r="F261" s="75" t="s">
        <v>17</v>
      </c>
      <c r="G261" s="75" t="s">
        <v>17</v>
      </c>
      <c r="H261" s="75" t="s">
        <v>17</v>
      </c>
      <c r="I261" s="75" t="s">
        <v>17</v>
      </c>
      <c r="J261" s="78">
        <v>5210</v>
      </c>
    </row>
    <row r="262" spans="1:10" s="55" customFormat="1" ht="24" customHeight="1" x14ac:dyDescent="0.15">
      <c r="A262" s="75" t="s">
        <v>1173</v>
      </c>
      <c r="B262" s="76" t="s">
        <v>1174</v>
      </c>
      <c r="C262" s="77" t="s">
        <v>1175</v>
      </c>
      <c r="D262" s="76" t="s">
        <v>1176</v>
      </c>
      <c r="E262" s="75" t="s">
        <v>1177</v>
      </c>
      <c r="F262" s="75" t="s">
        <v>17</v>
      </c>
      <c r="G262" s="75" t="s">
        <v>17</v>
      </c>
      <c r="H262" s="75" t="s">
        <v>17</v>
      </c>
      <c r="I262" s="75" t="s">
        <v>17</v>
      </c>
      <c r="J262" s="78">
        <v>6444</v>
      </c>
    </row>
    <row r="263" spans="1:10" s="55" customFormat="1" ht="24" customHeight="1" x14ac:dyDescent="0.15">
      <c r="A263" s="75" t="s">
        <v>1178</v>
      </c>
      <c r="B263" s="76" t="s">
        <v>1179</v>
      </c>
      <c r="C263" s="77" t="s">
        <v>1048</v>
      </c>
      <c r="D263" s="76" t="s">
        <v>1180</v>
      </c>
      <c r="E263" s="75" t="s">
        <v>1181</v>
      </c>
      <c r="F263" s="75" t="s">
        <v>17</v>
      </c>
      <c r="G263" s="75" t="s">
        <v>17</v>
      </c>
      <c r="H263" s="75" t="s">
        <v>17</v>
      </c>
      <c r="I263" s="75" t="s">
        <v>17</v>
      </c>
      <c r="J263" s="78">
        <v>12781</v>
      </c>
    </row>
    <row r="264" spans="1:10" s="55" customFormat="1" ht="24" customHeight="1" x14ac:dyDescent="0.15">
      <c r="A264" s="75" t="s">
        <v>1182</v>
      </c>
      <c r="B264" s="76" t="s">
        <v>1183</v>
      </c>
      <c r="C264" s="77" t="s">
        <v>723</v>
      </c>
      <c r="D264" s="76" t="s">
        <v>1184</v>
      </c>
      <c r="E264" s="75" t="s">
        <v>1185</v>
      </c>
      <c r="F264" s="75" t="s">
        <v>17</v>
      </c>
      <c r="G264" s="75" t="s">
        <v>17</v>
      </c>
      <c r="H264" s="75" t="s">
        <v>17</v>
      </c>
      <c r="I264" s="75" t="s">
        <v>17</v>
      </c>
      <c r="J264" s="78">
        <v>1798</v>
      </c>
    </row>
    <row r="265" spans="1:10" s="55" customFormat="1" ht="24" customHeight="1" x14ac:dyDescent="0.15">
      <c r="A265" s="75" t="s">
        <v>1186</v>
      </c>
      <c r="B265" s="76" t="s">
        <v>1187</v>
      </c>
      <c r="C265" s="77" t="s">
        <v>1188</v>
      </c>
      <c r="D265" s="76" t="s">
        <v>1189</v>
      </c>
      <c r="E265" s="75" t="s">
        <v>1190</v>
      </c>
      <c r="F265" s="75" t="s">
        <v>17</v>
      </c>
      <c r="G265" s="75" t="s">
        <v>17</v>
      </c>
      <c r="H265" s="75" t="s">
        <v>17</v>
      </c>
      <c r="I265" s="75" t="s">
        <v>17</v>
      </c>
      <c r="J265" s="78">
        <v>264</v>
      </c>
    </row>
    <row r="266" spans="1:10" s="55" customFormat="1" ht="24" customHeight="1" x14ac:dyDescent="0.15">
      <c r="A266" s="75" t="s">
        <v>1191</v>
      </c>
      <c r="B266" s="76" t="s">
        <v>1192</v>
      </c>
      <c r="C266" s="77" t="s">
        <v>1193</v>
      </c>
      <c r="D266" s="76" t="s">
        <v>1194</v>
      </c>
      <c r="E266" s="75" t="s">
        <v>1195</v>
      </c>
      <c r="F266" s="75" t="s">
        <v>17</v>
      </c>
      <c r="G266" s="75" t="s">
        <v>17</v>
      </c>
      <c r="H266" s="75" t="s">
        <v>17</v>
      </c>
      <c r="I266" s="75" t="s">
        <v>17</v>
      </c>
      <c r="J266" s="78">
        <v>17679</v>
      </c>
    </row>
    <row r="267" spans="1:10" s="55" customFormat="1" ht="24" customHeight="1" x14ac:dyDescent="0.15">
      <c r="A267" s="75" t="s">
        <v>1196</v>
      </c>
      <c r="B267" s="76" t="s">
        <v>1197</v>
      </c>
      <c r="C267" s="77" t="s">
        <v>1198</v>
      </c>
      <c r="D267" s="76" t="s">
        <v>1199</v>
      </c>
      <c r="E267" s="75" t="s">
        <v>1200</v>
      </c>
      <c r="F267" s="75" t="s">
        <v>17</v>
      </c>
      <c r="G267" s="75" t="s">
        <v>17</v>
      </c>
      <c r="H267" s="75" t="s">
        <v>17</v>
      </c>
      <c r="I267" s="75" t="s">
        <v>17</v>
      </c>
      <c r="J267" s="78">
        <v>43176</v>
      </c>
    </row>
    <row r="268" spans="1:10" s="55" customFormat="1" ht="24" customHeight="1" x14ac:dyDescent="0.15">
      <c r="A268" s="75" t="s">
        <v>1201</v>
      </c>
      <c r="B268" s="76" t="s">
        <v>1202</v>
      </c>
      <c r="C268" s="77" t="s">
        <v>1203</v>
      </c>
      <c r="D268" s="76" t="s">
        <v>1204</v>
      </c>
      <c r="E268" s="75" t="s">
        <v>1205</v>
      </c>
      <c r="F268" s="75" t="s">
        <v>17</v>
      </c>
      <c r="G268" s="75" t="s">
        <v>17</v>
      </c>
      <c r="H268" s="75" t="s">
        <v>17</v>
      </c>
      <c r="I268" s="75" t="s">
        <v>17</v>
      </c>
      <c r="J268" s="78">
        <v>2316</v>
      </c>
    </row>
    <row r="269" spans="1:10" s="55" customFormat="1" ht="24" customHeight="1" x14ac:dyDescent="0.15">
      <c r="A269" s="75" t="s">
        <v>1206</v>
      </c>
      <c r="B269" s="76" t="s">
        <v>1207</v>
      </c>
      <c r="C269" s="77" t="s">
        <v>1208</v>
      </c>
      <c r="D269" s="76" t="s">
        <v>1209</v>
      </c>
      <c r="E269" s="75" t="s">
        <v>1210</v>
      </c>
      <c r="F269" s="75" t="s">
        <v>17</v>
      </c>
      <c r="G269" s="75" t="s">
        <v>17</v>
      </c>
      <c r="H269" s="75" t="s">
        <v>17</v>
      </c>
      <c r="I269" s="75" t="s">
        <v>17</v>
      </c>
      <c r="J269" s="78">
        <v>1221</v>
      </c>
    </row>
    <row r="270" spans="1:10" s="55" customFormat="1" ht="24" customHeight="1" x14ac:dyDescent="0.15">
      <c r="A270" s="75" t="s">
        <v>1211</v>
      </c>
      <c r="B270" s="76" t="s">
        <v>6152</v>
      </c>
      <c r="C270" s="77" t="s">
        <v>1212</v>
      </c>
      <c r="D270" s="76" t="s">
        <v>1213</v>
      </c>
      <c r="E270" s="75" t="s">
        <v>1214</v>
      </c>
      <c r="F270" s="75" t="s">
        <v>17</v>
      </c>
      <c r="G270" s="75" t="s">
        <v>17</v>
      </c>
      <c r="H270" s="75" t="s">
        <v>17</v>
      </c>
      <c r="I270" s="75" t="s">
        <v>17</v>
      </c>
      <c r="J270" s="78">
        <v>22528</v>
      </c>
    </row>
    <row r="271" spans="1:10" s="55" customFormat="1" ht="24" customHeight="1" x14ac:dyDescent="0.15">
      <c r="A271" s="75" t="s">
        <v>1215</v>
      </c>
      <c r="B271" s="76" t="s">
        <v>1216</v>
      </c>
      <c r="C271" s="77" t="s">
        <v>1217</v>
      </c>
      <c r="D271" s="76" t="s">
        <v>1053</v>
      </c>
      <c r="E271" s="75" t="s">
        <v>1218</v>
      </c>
      <c r="F271" s="75" t="s">
        <v>17</v>
      </c>
      <c r="G271" s="75" t="s">
        <v>17</v>
      </c>
      <c r="H271" s="75" t="s">
        <v>17</v>
      </c>
      <c r="I271" s="75" t="s">
        <v>17</v>
      </c>
      <c r="J271" s="78">
        <v>4333</v>
      </c>
    </row>
    <row r="272" spans="1:10" s="55" customFormat="1" ht="24" customHeight="1" x14ac:dyDescent="0.15">
      <c r="A272" s="75" t="s">
        <v>1219</v>
      </c>
      <c r="B272" s="76" t="s">
        <v>1220</v>
      </c>
      <c r="C272" s="77" t="s">
        <v>1221</v>
      </c>
      <c r="D272" s="76" t="s">
        <v>1222</v>
      </c>
      <c r="E272" s="75" t="s">
        <v>1223</v>
      </c>
      <c r="F272" s="75" t="s">
        <v>17</v>
      </c>
      <c r="G272" s="75" t="s">
        <v>17</v>
      </c>
      <c r="H272" s="75" t="s">
        <v>17</v>
      </c>
      <c r="I272" s="75" t="s">
        <v>17</v>
      </c>
      <c r="J272" s="78">
        <v>23659</v>
      </c>
    </row>
    <row r="273" spans="1:10" s="55" customFormat="1" ht="24" customHeight="1" x14ac:dyDescent="0.15">
      <c r="A273" s="75" t="s">
        <v>1224</v>
      </c>
      <c r="B273" s="76" t="s">
        <v>1225</v>
      </c>
      <c r="C273" s="77" t="s">
        <v>1226</v>
      </c>
      <c r="D273" s="76" t="s">
        <v>1227</v>
      </c>
      <c r="E273" s="75" t="s">
        <v>1228</v>
      </c>
      <c r="F273" s="75" t="s">
        <v>17</v>
      </c>
      <c r="G273" s="75" t="s">
        <v>17</v>
      </c>
      <c r="H273" s="75" t="s">
        <v>17</v>
      </c>
      <c r="I273" s="75" t="s">
        <v>17</v>
      </c>
      <c r="J273" s="78">
        <v>2187</v>
      </c>
    </row>
    <row r="274" spans="1:10" s="55" customFormat="1" ht="24" customHeight="1" x14ac:dyDescent="0.15">
      <c r="A274" s="75" t="s">
        <v>1229</v>
      </c>
      <c r="B274" s="76" t="s">
        <v>1230</v>
      </c>
      <c r="C274" s="77" t="s">
        <v>636</v>
      </c>
      <c r="D274" s="76" t="s">
        <v>1231</v>
      </c>
      <c r="E274" s="75" t="s">
        <v>1232</v>
      </c>
      <c r="F274" s="75" t="s">
        <v>17</v>
      </c>
      <c r="G274" s="75" t="s">
        <v>17</v>
      </c>
      <c r="H274" s="75" t="s">
        <v>17</v>
      </c>
      <c r="I274" s="75" t="s">
        <v>17</v>
      </c>
      <c r="J274" s="78">
        <v>6652</v>
      </c>
    </row>
    <row r="275" spans="1:10" s="55" customFormat="1" ht="24" customHeight="1" x14ac:dyDescent="0.15">
      <c r="A275" s="75" t="s">
        <v>6153</v>
      </c>
      <c r="B275" s="76" t="s">
        <v>6154</v>
      </c>
      <c r="C275" s="77" t="s">
        <v>6155</v>
      </c>
      <c r="D275" s="76" t="s">
        <v>6156</v>
      </c>
      <c r="E275" s="75" t="s">
        <v>6157</v>
      </c>
      <c r="F275" s="75" t="s">
        <v>17</v>
      </c>
      <c r="G275" s="75" t="s">
        <v>17</v>
      </c>
      <c r="H275" s="75" t="s">
        <v>17</v>
      </c>
      <c r="I275" s="75" t="s">
        <v>17</v>
      </c>
      <c r="J275" s="78">
        <v>3666</v>
      </c>
    </row>
    <row r="276" spans="1:10" s="55" customFormat="1" ht="24" customHeight="1" x14ac:dyDescent="0.15">
      <c r="A276" s="75" t="s">
        <v>1233</v>
      </c>
      <c r="B276" s="76" t="s">
        <v>1234</v>
      </c>
      <c r="C276" s="77" t="s">
        <v>1235</v>
      </c>
      <c r="D276" s="76" t="s">
        <v>1236</v>
      </c>
      <c r="E276" s="75" t="s">
        <v>1237</v>
      </c>
      <c r="F276" s="75" t="s">
        <v>17</v>
      </c>
      <c r="G276" s="75" t="s">
        <v>17</v>
      </c>
      <c r="H276" s="75" t="s">
        <v>17</v>
      </c>
      <c r="I276" s="75" t="s">
        <v>17</v>
      </c>
      <c r="J276" s="78">
        <v>806</v>
      </c>
    </row>
    <row r="277" spans="1:10" s="55" customFormat="1" ht="24" customHeight="1" x14ac:dyDescent="0.15">
      <c r="A277" s="75" t="s">
        <v>1238</v>
      </c>
      <c r="B277" s="76" t="s">
        <v>1239</v>
      </c>
      <c r="C277" s="77" t="s">
        <v>1240</v>
      </c>
      <c r="D277" s="76" t="s">
        <v>1241</v>
      </c>
      <c r="E277" s="75" t="s">
        <v>1242</v>
      </c>
      <c r="F277" s="75" t="s">
        <v>17</v>
      </c>
      <c r="G277" s="75" t="s">
        <v>17</v>
      </c>
      <c r="H277" s="75" t="s">
        <v>17</v>
      </c>
      <c r="I277" s="75" t="s">
        <v>17</v>
      </c>
      <c r="J277" s="78">
        <v>11172</v>
      </c>
    </row>
    <row r="278" spans="1:10" s="55" customFormat="1" ht="24" customHeight="1" x14ac:dyDescent="0.15">
      <c r="A278" s="75" t="s">
        <v>1243</v>
      </c>
      <c r="B278" s="76" t="s">
        <v>1244</v>
      </c>
      <c r="C278" s="77" t="s">
        <v>594</v>
      </c>
      <c r="D278" s="76" t="s">
        <v>1245</v>
      </c>
      <c r="E278" s="75" t="s">
        <v>1246</v>
      </c>
      <c r="F278" s="75" t="s">
        <v>17</v>
      </c>
      <c r="G278" s="75" t="s">
        <v>17</v>
      </c>
      <c r="H278" s="75" t="s">
        <v>17</v>
      </c>
      <c r="I278" s="75" t="s">
        <v>17</v>
      </c>
      <c r="J278" s="78">
        <v>510</v>
      </c>
    </row>
    <row r="279" spans="1:10" s="55" customFormat="1" ht="24" customHeight="1" x14ac:dyDescent="0.15">
      <c r="A279" s="75" t="s">
        <v>1247</v>
      </c>
      <c r="B279" s="76" t="s">
        <v>1248</v>
      </c>
      <c r="C279" s="77" t="s">
        <v>1212</v>
      </c>
      <c r="D279" s="76" t="s">
        <v>1249</v>
      </c>
      <c r="E279" s="75" t="s">
        <v>1250</v>
      </c>
      <c r="F279" s="75" t="s">
        <v>17</v>
      </c>
      <c r="G279" s="75" t="s">
        <v>17</v>
      </c>
      <c r="H279" s="75" t="s">
        <v>17</v>
      </c>
      <c r="I279" s="75" t="s">
        <v>17</v>
      </c>
      <c r="J279" s="78">
        <v>34311</v>
      </c>
    </row>
    <row r="280" spans="1:10" s="55" customFormat="1" ht="24" customHeight="1" x14ac:dyDescent="0.15">
      <c r="A280" s="75" t="s">
        <v>1251</v>
      </c>
      <c r="B280" s="76" t="s">
        <v>1252</v>
      </c>
      <c r="C280" s="77" t="s">
        <v>1253</v>
      </c>
      <c r="D280" s="76" t="s">
        <v>1254</v>
      </c>
      <c r="E280" s="75" t="s">
        <v>1255</v>
      </c>
      <c r="F280" s="75" t="s">
        <v>17</v>
      </c>
      <c r="G280" s="75" t="s">
        <v>17</v>
      </c>
      <c r="H280" s="75" t="s">
        <v>17</v>
      </c>
      <c r="I280" s="75" t="s">
        <v>17</v>
      </c>
      <c r="J280" s="78">
        <v>713</v>
      </c>
    </row>
    <row r="281" spans="1:10" s="55" customFormat="1" ht="24" customHeight="1" x14ac:dyDescent="0.15">
      <c r="A281" s="75" t="s">
        <v>1256</v>
      </c>
      <c r="B281" s="76" t="s">
        <v>1257</v>
      </c>
      <c r="C281" s="77" t="s">
        <v>1258</v>
      </c>
      <c r="D281" s="76" t="s">
        <v>1259</v>
      </c>
      <c r="E281" s="75" t="s">
        <v>1260</v>
      </c>
      <c r="F281" s="75" t="s">
        <v>17</v>
      </c>
      <c r="G281" s="75" t="s">
        <v>17</v>
      </c>
      <c r="H281" s="75" t="s">
        <v>17</v>
      </c>
      <c r="I281" s="75" t="s">
        <v>17</v>
      </c>
      <c r="J281" s="78">
        <v>1287</v>
      </c>
    </row>
    <row r="282" spans="1:10" s="55" customFormat="1" ht="24" customHeight="1" x14ac:dyDescent="0.15">
      <c r="A282" s="75" t="s">
        <v>1261</v>
      </c>
      <c r="B282" s="76" t="s">
        <v>1262</v>
      </c>
      <c r="C282" s="77" t="s">
        <v>1263</v>
      </c>
      <c r="D282" s="76" t="s">
        <v>1264</v>
      </c>
      <c r="E282" s="75" t="s">
        <v>1265</v>
      </c>
      <c r="F282" s="75" t="s">
        <v>17</v>
      </c>
      <c r="G282" s="75" t="s">
        <v>17</v>
      </c>
      <c r="H282" s="75" t="s">
        <v>17</v>
      </c>
      <c r="I282" s="75" t="s">
        <v>17</v>
      </c>
      <c r="J282" s="78">
        <v>4416</v>
      </c>
    </row>
    <row r="283" spans="1:10" s="55" customFormat="1" ht="24" customHeight="1" x14ac:dyDescent="0.15">
      <c r="A283" s="75" t="s">
        <v>1266</v>
      </c>
      <c r="B283" s="76" t="s">
        <v>1267</v>
      </c>
      <c r="C283" s="77" t="s">
        <v>1268</v>
      </c>
      <c r="D283" s="76" t="s">
        <v>1269</v>
      </c>
      <c r="E283" s="75" t="s">
        <v>1270</v>
      </c>
      <c r="F283" s="75" t="s">
        <v>17</v>
      </c>
      <c r="G283" s="75" t="s">
        <v>17</v>
      </c>
      <c r="H283" s="75" t="s">
        <v>17</v>
      </c>
      <c r="I283" s="75" t="s">
        <v>17</v>
      </c>
      <c r="J283" s="78">
        <v>3123</v>
      </c>
    </row>
    <row r="284" spans="1:10" s="55" customFormat="1" ht="24" customHeight="1" x14ac:dyDescent="0.15">
      <c r="A284" s="75" t="s">
        <v>1271</v>
      </c>
      <c r="B284" s="76" t="s">
        <v>1272</v>
      </c>
      <c r="C284" s="77" t="s">
        <v>1273</v>
      </c>
      <c r="D284" s="76" t="s">
        <v>1274</v>
      </c>
      <c r="E284" s="75" t="s">
        <v>1275</v>
      </c>
      <c r="F284" s="75" t="s">
        <v>17</v>
      </c>
      <c r="G284" s="75" t="s">
        <v>17</v>
      </c>
      <c r="H284" s="75" t="s">
        <v>17</v>
      </c>
      <c r="I284" s="75" t="s">
        <v>17</v>
      </c>
      <c r="J284" s="78">
        <v>909</v>
      </c>
    </row>
    <row r="285" spans="1:10" s="55" customFormat="1" ht="24" customHeight="1" x14ac:dyDescent="0.15">
      <c r="A285" s="75" t="s">
        <v>1276</v>
      </c>
      <c r="B285" s="76" t="s">
        <v>1277</v>
      </c>
      <c r="C285" s="77" t="s">
        <v>1278</v>
      </c>
      <c r="D285" s="76" t="s">
        <v>1279</v>
      </c>
      <c r="E285" s="75" t="s">
        <v>1280</v>
      </c>
      <c r="F285" s="75" t="s">
        <v>17</v>
      </c>
      <c r="G285" s="75" t="s">
        <v>17</v>
      </c>
      <c r="H285" s="75" t="s">
        <v>17</v>
      </c>
      <c r="I285" s="75" t="s">
        <v>17</v>
      </c>
      <c r="J285" s="78">
        <v>2993</v>
      </c>
    </row>
    <row r="286" spans="1:10" s="55" customFormat="1" ht="24" customHeight="1" x14ac:dyDescent="0.15">
      <c r="A286" s="75" t="s">
        <v>1281</v>
      </c>
      <c r="B286" s="76" t="s">
        <v>1282</v>
      </c>
      <c r="C286" s="77" t="s">
        <v>1283</v>
      </c>
      <c r="D286" s="76" t="s">
        <v>1284</v>
      </c>
      <c r="E286" s="75" t="s">
        <v>1285</v>
      </c>
      <c r="F286" s="75" t="s">
        <v>17</v>
      </c>
      <c r="G286" s="75" t="s">
        <v>17</v>
      </c>
      <c r="H286" s="75" t="s">
        <v>17</v>
      </c>
      <c r="I286" s="75" t="s">
        <v>17</v>
      </c>
      <c r="J286" s="78">
        <v>5202</v>
      </c>
    </row>
    <row r="287" spans="1:10" s="55" customFormat="1" ht="24" customHeight="1" x14ac:dyDescent="0.15">
      <c r="A287" s="75" t="s">
        <v>1286</v>
      </c>
      <c r="B287" s="76" t="s">
        <v>1287</v>
      </c>
      <c r="C287" s="77" t="s">
        <v>1288</v>
      </c>
      <c r="D287" s="76" t="s">
        <v>5931</v>
      </c>
      <c r="E287" s="75" t="s">
        <v>1289</v>
      </c>
      <c r="F287" s="75" t="s">
        <v>17</v>
      </c>
      <c r="G287" s="75" t="s">
        <v>17</v>
      </c>
      <c r="H287" s="75" t="s">
        <v>17</v>
      </c>
      <c r="I287" s="75" t="s">
        <v>17</v>
      </c>
      <c r="J287" s="78">
        <v>356</v>
      </c>
    </row>
    <row r="288" spans="1:10" s="55" customFormat="1" ht="24" customHeight="1" x14ac:dyDescent="0.15">
      <c r="A288" s="75" t="s">
        <v>1290</v>
      </c>
      <c r="B288" s="76" t="s">
        <v>1291</v>
      </c>
      <c r="C288" s="77" t="s">
        <v>579</v>
      </c>
      <c r="D288" s="76" t="s">
        <v>1292</v>
      </c>
      <c r="E288" s="75" t="s">
        <v>1293</v>
      </c>
      <c r="F288" s="75" t="s">
        <v>17</v>
      </c>
      <c r="G288" s="75" t="s">
        <v>17</v>
      </c>
      <c r="H288" s="75" t="s">
        <v>17</v>
      </c>
      <c r="I288" s="75" t="s">
        <v>17</v>
      </c>
      <c r="J288" s="78">
        <v>1199</v>
      </c>
    </row>
    <row r="289" spans="1:10" s="55" customFormat="1" ht="24" customHeight="1" x14ac:dyDescent="0.15">
      <c r="A289" s="75" t="s">
        <v>1294</v>
      </c>
      <c r="B289" s="76" t="s">
        <v>1295</v>
      </c>
      <c r="C289" s="77" t="s">
        <v>1240</v>
      </c>
      <c r="D289" s="76" t="s">
        <v>1296</v>
      </c>
      <c r="E289" s="75" t="s">
        <v>1297</v>
      </c>
      <c r="F289" s="75" t="s">
        <v>17</v>
      </c>
      <c r="G289" s="75" t="s">
        <v>17</v>
      </c>
      <c r="H289" s="75" t="s">
        <v>17</v>
      </c>
      <c r="I289" s="75" t="s">
        <v>17</v>
      </c>
      <c r="J289" s="78">
        <v>4338</v>
      </c>
    </row>
    <row r="290" spans="1:10" s="55" customFormat="1" ht="24" customHeight="1" x14ac:dyDescent="0.15">
      <c r="A290" s="75" t="s">
        <v>1299</v>
      </c>
      <c r="B290" s="76" t="s">
        <v>1300</v>
      </c>
      <c r="C290" s="77" t="s">
        <v>1301</v>
      </c>
      <c r="D290" s="76" t="s">
        <v>1302</v>
      </c>
      <c r="E290" s="75" t="s">
        <v>1303</v>
      </c>
      <c r="F290" s="75" t="s">
        <v>17</v>
      </c>
      <c r="G290" s="75" t="s">
        <v>17</v>
      </c>
      <c r="H290" s="75" t="s">
        <v>17</v>
      </c>
      <c r="I290" s="75" t="s">
        <v>17</v>
      </c>
      <c r="J290" s="78">
        <v>19853</v>
      </c>
    </row>
    <row r="291" spans="1:10" s="55" customFormat="1" ht="24" customHeight="1" x14ac:dyDescent="0.15">
      <c r="A291" s="75" t="s">
        <v>1304</v>
      </c>
      <c r="B291" s="76" t="s">
        <v>1305</v>
      </c>
      <c r="C291" s="77" t="s">
        <v>1306</v>
      </c>
      <c r="D291" s="76" t="s">
        <v>1307</v>
      </c>
      <c r="E291" s="75" t="s">
        <v>1308</v>
      </c>
      <c r="F291" s="75" t="s">
        <v>17</v>
      </c>
      <c r="G291" s="75" t="s">
        <v>17</v>
      </c>
      <c r="H291" s="75" t="s">
        <v>17</v>
      </c>
      <c r="I291" s="75" t="s">
        <v>17</v>
      </c>
      <c r="J291" s="78">
        <v>1587</v>
      </c>
    </row>
    <row r="292" spans="1:10" s="55" customFormat="1" ht="24" customHeight="1" x14ac:dyDescent="0.15">
      <c r="A292" s="75" t="s">
        <v>1309</v>
      </c>
      <c r="B292" s="76" t="s">
        <v>1310</v>
      </c>
      <c r="C292" s="77" t="s">
        <v>1311</v>
      </c>
      <c r="D292" s="76" t="s">
        <v>1312</v>
      </c>
      <c r="E292" s="75" t="s">
        <v>1313</v>
      </c>
      <c r="F292" s="75" t="s">
        <v>17</v>
      </c>
      <c r="G292" s="75" t="s">
        <v>17</v>
      </c>
      <c r="H292" s="75" t="s">
        <v>17</v>
      </c>
      <c r="I292" s="75" t="s">
        <v>17</v>
      </c>
      <c r="J292" s="78">
        <v>16465</v>
      </c>
    </row>
    <row r="293" spans="1:10" s="55" customFormat="1" ht="24" customHeight="1" x14ac:dyDescent="0.15">
      <c r="A293" s="75" t="s">
        <v>1314</v>
      </c>
      <c r="B293" s="76" t="s">
        <v>1315</v>
      </c>
      <c r="C293" s="77" t="s">
        <v>1316</v>
      </c>
      <c r="D293" s="76" t="s">
        <v>1317</v>
      </c>
      <c r="E293" s="75" t="s">
        <v>1318</v>
      </c>
      <c r="F293" s="75" t="s">
        <v>17</v>
      </c>
      <c r="G293" s="75" t="s">
        <v>17</v>
      </c>
      <c r="H293" s="75" t="s">
        <v>17</v>
      </c>
      <c r="I293" s="75" t="s">
        <v>17</v>
      </c>
      <c r="J293" s="78">
        <v>16711</v>
      </c>
    </row>
    <row r="294" spans="1:10" s="55" customFormat="1" ht="24" customHeight="1" x14ac:dyDescent="0.15">
      <c r="A294" s="75" t="s">
        <v>1319</v>
      </c>
      <c r="B294" s="76" t="s">
        <v>1320</v>
      </c>
      <c r="C294" s="77" t="s">
        <v>786</v>
      </c>
      <c r="D294" s="76" t="s">
        <v>1321</v>
      </c>
      <c r="E294" s="75" t="s">
        <v>1322</v>
      </c>
      <c r="F294" s="75" t="s">
        <v>17</v>
      </c>
      <c r="G294" s="75" t="s">
        <v>17</v>
      </c>
      <c r="H294" s="75" t="s">
        <v>17</v>
      </c>
      <c r="I294" s="75" t="s">
        <v>17</v>
      </c>
      <c r="J294" s="78">
        <v>47062</v>
      </c>
    </row>
    <row r="295" spans="1:10" s="55" customFormat="1" ht="24" customHeight="1" x14ac:dyDescent="0.15">
      <c r="A295" s="75" t="s">
        <v>1323</v>
      </c>
      <c r="B295" s="76" t="s">
        <v>1324</v>
      </c>
      <c r="C295" s="77" t="s">
        <v>1325</v>
      </c>
      <c r="D295" s="76" t="s">
        <v>1326</v>
      </c>
      <c r="E295" s="75" t="s">
        <v>1327</v>
      </c>
      <c r="F295" s="75" t="s">
        <v>17</v>
      </c>
      <c r="G295" s="75" t="s">
        <v>17</v>
      </c>
      <c r="H295" s="75" t="s">
        <v>17</v>
      </c>
      <c r="I295" s="75" t="s">
        <v>17</v>
      </c>
      <c r="J295" s="78">
        <v>2728</v>
      </c>
    </row>
    <row r="296" spans="1:10" s="55" customFormat="1" ht="24" customHeight="1" x14ac:dyDescent="0.15">
      <c r="A296" s="75" t="s">
        <v>1328</v>
      </c>
      <c r="B296" s="76" t="s">
        <v>1329</v>
      </c>
      <c r="C296" s="77" t="s">
        <v>1330</v>
      </c>
      <c r="D296" s="76" t="s">
        <v>1331</v>
      </c>
      <c r="E296" s="75" t="s">
        <v>1332</v>
      </c>
      <c r="F296" s="75" t="s">
        <v>17</v>
      </c>
      <c r="G296" s="75" t="s">
        <v>17</v>
      </c>
      <c r="H296" s="75" t="s">
        <v>17</v>
      </c>
      <c r="I296" s="75" t="s">
        <v>17</v>
      </c>
      <c r="J296" s="78">
        <v>6729</v>
      </c>
    </row>
    <row r="297" spans="1:10" s="55" customFormat="1" ht="24" customHeight="1" x14ac:dyDescent="0.15">
      <c r="A297" s="75" t="s">
        <v>1333</v>
      </c>
      <c r="B297" s="76" t="s">
        <v>1334</v>
      </c>
      <c r="C297" s="77" t="s">
        <v>1456</v>
      </c>
      <c r="D297" s="76" t="s">
        <v>5932</v>
      </c>
      <c r="E297" s="75" t="s">
        <v>5933</v>
      </c>
      <c r="F297" s="75" t="s">
        <v>17</v>
      </c>
      <c r="G297" s="75" t="s">
        <v>17</v>
      </c>
      <c r="H297" s="75" t="s">
        <v>17</v>
      </c>
      <c r="I297" s="75" t="s">
        <v>17</v>
      </c>
      <c r="J297" s="78">
        <v>2077</v>
      </c>
    </row>
    <row r="298" spans="1:10" s="55" customFormat="1" ht="24" customHeight="1" x14ac:dyDescent="0.15">
      <c r="A298" s="75" t="s">
        <v>1335</v>
      </c>
      <c r="B298" s="76" t="s">
        <v>1336</v>
      </c>
      <c r="C298" s="77" t="s">
        <v>636</v>
      </c>
      <c r="D298" s="76" t="s">
        <v>1337</v>
      </c>
      <c r="E298" s="75" t="s">
        <v>1338</v>
      </c>
      <c r="F298" s="75" t="s">
        <v>17</v>
      </c>
      <c r="G298" s="75" t="s">
        <v>17</v>
      </c>
      <c r="H298" s="75" t="s">
        <v>17</v>
      </c>
      <c r="I298" s="75" t="s">
        <v>17</v>
      </c>
      <c r="J298" s="78">
        <v>2278</v>
      </c>
    </row>
    <row r="299" spans="1:10" s="55" customFormat="1" ht="24" customHeight="1" x14ac:dyDescent="0.15">
      <c r="A299" s="75" t="s">
        <v>1339</v>
      </c>
      <c r="B299" s="76" t="s">
        <v>1340</v>
      </c>
      <c r="C299" s="77" t="s">
        <v>1273</v>
      </c>
      <c r="D299" s="76" t="s">
        <v>1341</v>
      </c>
      <c r="E299" s="75" t="s">
        <v>1342</v>
      </c>
      <c r="F299" s="75" t="s">
        <v>17</v>
      </c>
      <c r="G299" s="75" t="s">
        <v>17</v>
      </c>
      <c r="H299" s="75" t="s">
        <v>17</v>
      </c>
      <c r="I299" s="75" t="s">
        <v>17</v>
      </c>
      <c r="J299" s="78">
        <v>22661</v>
      </c>
    </row>
    <row r="300" spans="1:10" s="55" customFormat="1" ht="24" customHeight="1" x14ac:dyDescent="0.15">
      <c r="A300" s="75" t="s">
        <v>1343</v>
      </c>
      <c r="B300" s="76" t="s">
        <v>1344</v>
      </c>
      <c r="C300" s="77" t="s">
        <v>1345</v>
      </c>
      <c r="D300" s="76" t="s">
        <v>1346</v>
      </c>
      <c r="E300" s="75" t="s">
        <v>1347</v>
      </c>
      <c r="F300" s="75" t="s">
        <v>17</v>
      </c>
      <c r="G300" s="75" t="s">
        <v>17</v>
      </c>
      <c r="H300" s="75" t="s">
        <v>17</v>
      </c>
      <c r="I300" s="75" t="s">
        <v>17</v>
      </c>
      <c r="J300" s="78">
        <v>1681</v>
      </c>
    </row>
    <row r="301" spans="1:10" s="55" customFormat="1" ht="24" customHeight="1" x14ac:dyDescent="0.15">
      <c r="A301" s="75" t="s">
        <v>1348</v>
      </c>
      <c r="B301" s="76" t="s">
        <v>1349</v>
      </c>
      <c r="C301" s="77" t="s">
        <v>1350</v>
      </c>
      <c r="D301" s="76" t="s">
        <v>1351</v>
      </c>
      <c r="E301" s="75" t="s">
        <v>1352</v>
      </c>
      <c r="F301" s="75" t="s">
        <v>17</v>
      </c>
      <c r="G301" s="75" t="s">
        <v>17</v>
      </c>
      <c r="H301" s="75" t="s">
        <v>17</v>
      </c>
      <c r="I301" s="75" t="s">
        <v>17</v>
      </c>
      <c r="J301" s="78">
        <v>2455</v>
      </c>
    </row>
    <row r="302" spans="1:10" s="55" customFormat="1" ht="24" customHeight="1" x14ac:dyDescent="0.15">
      <c r="A302" s="75" t="s">
        <v>1353</v>
      </c>
      <c r="B302" s="76" t="s">
        <v>1354</v>
      </c>
      <c r="C302" s="77" t="s">
        <v>727</v>
      </c>
      <c r="D302" s="76" t="s">
        <v>1355</v>
      </c>
      <c r="E302" s="75" t="s">
        <v>1356</v>
      </c>
      <c r="F302" s="75" t="s">
        <v>17</v>
      </c>
      <c r="G302" s="75" t="s">
        <v>17</v>
      </c>
      <c r="H302" s="75" t="s">
        <v>17</v>
      </c>
      <c r="I302" s="75" t="s">
        <v>17</v>
      </c>
      <c r="J302" s="78">
        <v>2014</v>
      </c>
    </row>
    <row r="303" spans="1:10" s="55" customFormat="1" ht="24" customHeight="1" x14ac:dyDescent="0.15">
      <c r="A303" s="75" t="s">
        <v>1357</v>
      </c>
      <c r="B303" s="76" t="s">
        <v>1358</v>
      </c>
      <c r="C303" s="77" t="s">
        <v>1359</v>
      </c>
      <c r="D303" s="76" t="s">
        <v>1360</v>
      </c>
      <c r="E303" s="75" t="s">
        <v>1361</v>
      </c>
      <c r="F303" s="75" t="s">
        <v>17</v>
      </c>
      <c r="G303" s="75" t="s">
        <v>17</v>
      </c>
      <c r="H303" s="75" t="s">
        <v>17</v>
      </c>
      <c r="I303" s="75" t="s">
        <v>17</v>
      </c>
      <c r="J303" s="78">
        <v>12818</v>
      </c>
    </row>
    <row r="304" spans="1:10" s="55" customFormat="1" ht="24" customHeight="1" x14ac:dyDescent="0.15">
      <c r="A304" s="75" t="s">
        <v>1362</v>
      </c>
      <c r="B304" s="76" t="s">
        <v>1363</v>
      </c>
      <c r="C304" s="77" t="s">
        <v>1364</v>
      </c>
      <c r="D304" s="76" t="s">
        <v>1365</v>
      </c>
      <c r="E304" s="75" t="s">
        <v>1366</v>
      </c>
      <c r="F304" s="75" t="s">
        <v>17</v>
      </c>
      <c r="G304" s="75" t="s">
        <v>17</v>
      </c>
      <c r="H304" s="75" t="s">
        <v>17</v>
      </c>
      <c r="I304" s="75" t="s">
        <v>17</v>
      </c>
      <c r="J304" s="78">
        <v>1249</v>
      </c>
    </row>
    <row r="305" spans="1:10" s="55" customFormat="1" ht="24" customHeight="1" x14ac:dyDescent="0.15">
      <c r="A305" s="75" t="s">
        <v>1367</v>
      </c>
      <c r="B305" s="76" t="s">
        <v>1368</v>
      </c>
      <c r="C305" s="77" t="s">
        <v>1369</v>
      </c>
      <c r="D305" s="76" t="s">
        <v>1370</v>
      </c>
      <c r="E305" s="75" t="s">
        <v>1371</v>
      </c>
      <c r="F305" s="75" t="s">
        <v>17</v>
      </c>
      <c r="G305" s="75" t="s">
        <v>17</v>
      </c>
      <c r="H305" s="75" t="s">
        <v>17</v>
      </c>
      <c r="I305" s="75" t="s">
        <v>17</v>
      </c>
      <c r="J305" s="78">
        <v>1735</v>
      </c>
    </row>
    <row r="306" spans="1:10" s="55" customFormat="1" ht="24" customHeight="1" x14ac:dyDescent="0.15">
      <c r="A306" s="75" t="s">
        <v>1372</v>
      </c>
      <c r="B306" s="76" t="s">
        <v>1373</v>
      </c>
      <c r="C306" s="77" t="s">
        <v>1235</v>
      </c>
      <c r="D306" s="76" t="s">
        <v>5934</v>
      </c>
      <c r="E306" s="75" t="s">
        <v>5935</v>
      </c>
      <c r="F306" s="75" t="s">
        <v>17</v>
      </c>
      <c r="G306" s="75" t="s">
        <v>17</v>
      </c>
      <c r="H306" s="75" t="s">
        <v>17</v>
      </c>
      <c r="I306" s="75" t="s">
        <v>17</v>
      </c>
      <c r="J306" s="78">
        <v>1811</v>
      </c>
    </row>
    <row r="307" spans="1:10" s="55" customFormat="1" ht="24" customHeight="1" x14ac:dyDescent="0.15">
      <c r="A307" s="75" t="s">
        <v>1374</v>
      </c>
      <c r="B307" s="76" t="s">
        <v>1375</v>
      </c>
      <c r="C307" s="77" t="s">
        <v>1026</v>
      </c>
      <c r="D307" s="76" t="s">
        <v>1376</v>
      </c>
      <c r="E307" s="75" t="s">
        <v>1377</v>
      </c>
      <c r="F307" s="75" t="s">
        <v>17</v>
      </c>
      <c r="G307" s="75" t="s">
        <v>17</v>
      </c>
      <c r="H307" s="75" t="s">
        <v>17</v>
      </c>
      <c r="I307" s="75" t="s">
        <v>17</v>
      </c>
      <c r="J307" s="78">
        <v>5139</v>
      </c>
    </row>
    <row r="308" spans="1:10" s="55" customFormat="1" ht="24" customHeight="1" x14ac:dyDescent="0.15">
      <c r="A308" s="75" t="s">
        <v>1378</v>
      </c>
      <c r="B308" s="76" t="s">
        <v>1379</v>
      </c>
      <c r="C308" s="77" t="s">
        <v>594</v>
      </c>
      <c r="D308" s="76" t="s">
        <v>1380</v>
      </c>
      <c r="E308" s="75" t="s">
        <v>1381</v>
      </c>
      <c r="F308" s="75" t="s">
        <v>17</v>
      </c>
      <c r="G308" s="75" t="s">
        <v>17</v>
      </c>
      <c r="H308" s="75" t="s">
        <v>17</v>
      </c>
      <c r="I308" s="75" t="s">
        <v>17</v>
      </c>
      <c r="J308" s="78">
        <v>488</v>
      </c>
    </row>
    <row r="309" spans="1:10" s="55" customFormat="1" ht="24" customHeight="1" x14ac:dyDescent="0.15">
      <c r="A309" s="75" t="s">
        <v>1382</v>
      </c>
      <c r="B309" s="76" t="s">
        <v>1383</v>
      </c>
      <c r="C309" s="77" t="s">
        <v>806</v>
      </c>
      <c r="D309" s="76" t="s">
        <v>1384</v>
      </c>
      <c r="E309" s="75" t="s">
        <v>1385</v>
      </c>
      <c r="F309" s="75" t="s">
        <v>17</v>
      </c>
      <c r="G309" s="75" t="s">
        <v>17</v>
      </c>
      <c r="H309" s="75" t="s">
        <v>17</v>
      </c>
      <c r="I309" s="75" t="s">
        <v>17</v>
      </c>
      <c r="J309" s="78">
        <v>4317</v>
      </c>
    </row>
    <row r="310" spans="1:10" s="55" customFormat="1" ht="24" customHeight="1" x14ac:dyDescent="0.15">
      <c r="A310" s="75" t="s">
        <v>1386</v>
      </c>
      <c r="B310" s="76" t="s">
        <v>1387</v>
      </c>
      <c r="C310" s="77" t="s">
        <v>1388</v>
      </c>
      <c r="D310" s="76" t="s">
        <v>6158</v>
      </c>
      <c r="E310" s="75" t="s">
        <v>1389</v>
      </c>
      <c r="F310" s="75" t="s">
        <v>17</v>
      </c>
      <c r="G310" s="75" t="s">
        <v>17</v>
      </c>
      <c r="H310" s="75" t="s">
        <v>17</v>
      </c>
      <c r="I310" s="75" t="s">
        <v>17</v>
      </c>
      <c r="J310" s="78">
        <v>7165</v>
      </c>
    </row>
    <row r="311" spans="1:10" s="55" customFormat="1" ht="24" customHeight="1" x14ac:dyDescent="0.15">
      <c r="A311" s="75" t="s">
        <v>1390</v>
      </c>
      <c r="B311" s="76" t="s">
        <v>1391</v>
      </c>
      <c r="C311" s="77" t="s">
        <v>594</v>
      </c>
      <c r="D311" s="76" t="s">
        <v>6159</v>
      </c>
      <c r="E311" s="75" t="s">
        <v>6160</v>
      </c>
      <c r="F311" s="75" t="s">
        <v>17</v>
      </c>
      <c r="G311" s="75" t="s">
        <v>17</v>
      </c>
      <c r="H311" s="75" t="s">
        <v>17</v>
      </c>
      <c r="I311" s="75" t="s">
        <v>17</v>
      </c>
      <c r="J311" s="78">
        <v>10151</v>
      </c>
    </row>
    <row r="312" spans="1:10" s="55" customFormat="1" ht="24" customHeight="1" x14ac:dyDescent="0.15">
      <c r="A312" s="75" t="s">
        <v>1392</v>
      </c>
      <c r="B312" s="76" t="s">
        <v>1393</v>
      </c>
      <c r="C312" s="77" t="s">
        <v>1188</v>
      </c>
      <c r="D312" s="76" t="s">
        <v>1394</v>
      </c>
      <c r="E312" s="75" t="s">
        <v>1395</v>
      </c>
      <c r="F312" s="75" t="s">
        <v>17</v>
      </c>
      <c r="G312" s="75" t="s">
        <v>17</v>
      </c>
      <c r="H312" s="75" t="s">
        <v>17</v>
      </c>
      <c r="I312" s="75" t="s">
        <v>17</v>
      </c>
      <c r="J312" s="78">
        <v>100515</v>
      </c>
    </row>
    <row r="313" spans="1:10" s="55" customFormat="1" ht="24" customHeight="1" x14ac:dyDescent="0.15">
      <c r="A313" s="75" t="s">
        <v>1396</v>
      </c>
      <c r="B313" s="76" t="s">
        <v>1397</v>
      </c>
      <c r="C313" s="77" t="s">
        <v>1398</v>
      </c>
      <c r="D313" s="76" t="s">
        <v>1399</v>
      </c>
      <c r="E313" s="75" t="s">
        <v>1400</v>
      </c>
      <c r="F313" s="75" t="s">
        <v>17</v>
      </c>
      <c r="G313" s="75" t="s">
        <v>17</v>
      </c>
      <c r="H313" s="75" t="s">
        <v>17</v>
      </c>
      <c r="I313" s="75" t="s">
        <v>17</v>
      </c>
      <c r="J313" s="78"/>
    </row>
    <row r="314" spans="1:10" s="55" customFormat="1" ht="24" customHeight="1" x14ac:dyDescent="0.15">
      <c r="A314" s="75" t="s">
        <v>1401</v>
      </c>
      <c r="B314" s="76" t="s">
        <v>1402</v>
      </c>
      <c r="C314" s="77" t="s">
        <v>1403</v>
      </c>
      <c r="D314" s="76" t="s">
        <v>1404</v>
      </c>
      <c r="E314" s="75" t="s">
        <v>1405</v>
      </c>
      <c r="F314" s="75" t="s">
        <v>17</v>
      </c>
      <c r="G314" s="75" t="s">
        <v>17</v>
      </c>
      <c r="H314" s="75" t="s">
        <v>17</v>
      </c>
      <c r="I314" s="75" t="s">
        <v>17</v>
      </c>
      <c r="J314" s="78"/>
    </row>
    <row r="315" spans="1:10" s="55" customFormat="1" ht="24" customHeight="1" x14ac:dyDescent="0.15">
      <c r="A315" s="75" t="s">
        <v>1406</v>
      </c>
      <c r="B315" s="76" t="s">
        <v>1407</v>
      </c>
      <c r="C315" s="77" t="s">
        <v>1408</v>
      </c>
      <c r="D315" s="76" t="s">
        <v>6161</v>
      </c>
      <c r="E315" s="75" t="s">
        <v>1409</v>
      </c>
      <c r="F315" s="75" t="s">
        <v>17</v>
      </c>
      <c r="G315" s="75" t="s">
        <v>17</v>
      </c>
      <c r="H315" s="75" t="s">
        <v>17</v>
      </c>
      <c r="I315" s="75" t="s">
        <v>17</v>
      </c>
      <c r="J315" s="78">
        <v>8681</v>
      </c>
    </row>
    <row r="316" spans="1:10" s="55" customFormat="1" ht="24" customHeight="1" x14ac:dyDescent="0.15">
      <c r="A316" s="75" t="s">
        <v>1410</v>
      </c>
      <c r="B316" s="76" t="s">
        <v>1411</v>
      </c>
      <c r="C316" s="77" t="s">
        <v>584</v>
      </c>
      <c r="D316" s="76" t="s">
        <v>5936</v>
      </c>
      <c r="E316" s="75" t="s">
        <v>5937</v>
      </c>
      <c r="F316" s="75" t="s">
        <v>17</v>
      </c>
      <c r="G316" s="75" t="s">
        <v>17</v>
      </c>
      <c r="H316" s="75" t="s">
        <v>17</v>
      </c>
      <c r="I316" s="75" t="s">
        <v>17</v>
      </c>
      <c r="J316" s="78">
        <v>11264</v>
      </c>
    </row>
    <row r="317" spans="1:10" s="55" customFormat="1" ht="24" customHeight="1" x14ac:dyDescent="0.15">
      <c r="A317" s="75" t="s">
        <v>1412</v>
      </c>
      <c r="B317" s="76" t="s">
        <v>1413</v>
      </c>
      <c r="C317" s="77" t="s">
        <v>1414</v>
      </c>
      <c r="D317" s="76" t="s">
        <v>1415</v>
      </c>
      <c r="E317" s="75" t="s">
        <v>1416</v>
      </c>
      <c r="F317" s="75" t="s">
        <v>17</v>
      </c>
      <c r="G317" s="75" t="s">
        <v>17</v>
      </c>
      <c r="H317" s="75" t="s">
        <v>17</v>
      </c>
      <c r="I317" s="75" t="s">
        <v>17</v>
      </c>
      <c r="J317" s="78">
        <v>3856</v>
      </c>
    </row>
    <row r="318" spans="1:10" s="55" customFormat="1" ht="24" customHeight="1" x14ac:dyDescent="0.15">
      <c r="A318" s="75" t="s">
        <v>1417</v>
      </c>
      <c r="B318" s="76" t="s">
        <v>1418</v>
      </c>
      <c r="C318" s="77" t="s">
        <v>1419</v>
      </c>
      <c r="D318" s="76" t="s">
        <v>1420</v>
      </c>
      <c r="E318" s="75" t="s">
        <v>1421</v>
      </c>
      <c r="F318" s="75" t="s">
        <v>17</v>
      </c>
      <c r="G318" s="75" t="s">
        <v>17</v>
      </c>
      <c r="H318" s="75" t="s">
        <v>17</v>
      </c>
      <c r="I318" s="75" t="s">
        <v>17</v>
      </c>
      <c r="J318" s="78">
        <v>21805</v>
      </c>
    </row>
    <row r="319" spans="1:10" s="55" customFormat="1" ht="24" customHeight="1" x14ac:dyDescent="0.15">
      <c r="A319" s="75" t="s">
        <v>1422</v>
      </c>
      <c r="B319" s="76" t="s">
        <v>1423</v>
      </c>
      <c r="C319" s="77" t="s">
        <v>1424</v>
      </c>
      <c r="D319" s="76" t="s">
        <v>6162</v>
      </c>
      <c r="E319" s="75" t="s">
        <v>1425</v>
      </c>
      <c r="F319" s="75" t="s">
        <v>17</v>
      </c>
      <c r="G319" s="75" t="s">
        <v>17</v>
      </c>
      <c r="H319" s="75" t="s">
        <v>17</v>
      </c>
      <c r="I319" s="75" t="s">
        <v>17</v>
      </c>
      <c r="J319" s="78">
        <v>2363</v>
      </c>
    </row>
    <row r="320" spans="1:10" s="55" customFormat="1" ht="24" customHeight="1" x14ac:dyDescent="0.15">
      <c r="A320" s="75" t="s">
        <v>1426</v>
      </c>
      <c r="B320" s="76" t="s">
        <v>1427</v>
      </c>
      <c r="C320" s="77" t="s">
        <v>840</v>
      </c>
      <c r="D320" s="76" t="s">
        <v>1428</v>
      </c>
      <c r="E320" s="75" t="s">
        <v>1429</v>
      </c>
      <c r="F320" s="75" t="s">
        <v>17</v>
      </c>
      <c r="G320" s="75" t="s">
        <v>17</v>
      </c>
      <c r="H320" s="75" t="s">
        <v>17</v>
      </c>
      <c r="I320" s="75" t="s">
        <v>17</v>
      </c>
      <c r="J320" s="78">
        <v>4642</v>
      </c>
    </row>
    <row r="321" spans="1:10" s="55" customFormat="1" ht="24" customHeight="1" x14ac:dyDescent="0.15">
      <c r="A321" s="75" t="s">
        <v>1430</v>
      </c>
      <c r="B321" s="76" t="s">
        <v>1431</v>
      </c>
      <c r="C321" s="77" t="s">
        <v>1432</v>
      </c>
      <c r="D321" s="76" t="s">
        <v>1433</v>
      </c>
      <c r="E321" s="75" t="s">
        <v>1434</v>
      </c>
      <c r="F321" s="75" t="s">
        <v>17</v>
      </c>
      <c r="G321" s="75" t="s">
        <v>17</v>
      </c>
      <c r="H321" s="75" t="s">
        <v>17</v>
      </c>
      <c r="I321" s="75" t="s">
        <v>17</v>
      </c>
      <c r="J321" s="78">
        <v>22183</v>
      </c>
    </row>
    <row r="322" spans="1:10" s="55" customFormat="1" ht="24" customHeight="1" x14ac:dyDescent="0.15">
      <c r="A322" s="75" t="s">
        <v>1435</v>
      </c>
      <c r="B322" s="76" t="s">
        <v>1436</v>
      </c>
      <c r="C322" s="77" t="s">
        <v>1437</v>
      </c>
      <c r="D322" s="76" t="s">
        <v>1438</v>
      </c>
      <c r="E322" s="75" t="s">
        <v>1439</v>
      </c>
      <c r="F322" s="75" t="s">
        <v>17</v>
      </c>
      <c r="G322" s="75" t="s">
        <v>17</v>
      </c>
      <c r="H322" s="75" t="s">
        <v>17</v>
      </c>
      <c r="I322" s="75" t="s">
        <v>17</v>
      </c>
      <c r="J322" s="78">
        <v>5927</v>
      </c>
    </row>
    <row r="323" spans="1:10" s="55" customFormat="1" ht="24" customHeight="1" x14ac:dyDescent="0.15">
      <c r="A323" s="75" t="s">
        <v>1440</v>
      </c>
      <c r="B323" s="76" t="s">
        <v>1441</v>
      </c>
      <c r="C323" s="77" t="s">
        <v>1442</v>
      </c>
      <c r="D323" s="76" t="s">
        <v>1443</v>
      </c>
      <c r="E323" s="75" t="s">
        <v>1444</v>
      </c>
      <c r="F323" s="75" t="s">
        <v>17</v>
      </c>
      <c r="G323" s="75" t="s">
        <v>17</v>
      </c>
      <c r="H323" s="75" t="s">
        <v>17</v>
      </c>
      <c r="I323" s="75" t="s">
        <v>17</v>
      </c>
      <c r="J323" s="78">
        <v>4291</v>
      </c>
    </row>
    <row r="324" spans="1:10" s="55" customFormat="1" ht="24" customHeight="1" x14ac:dyDescent="0.15">
      <c r="A324" s="75" t="s">
        <v>1445</v>
      </c>
      <c r="B324" s="76" t="s">
        <v>1446</v>
      </c>
      <c r="C324" s="77" t="s">
        <v>661</v>
      </c>
      <c r="D324" s="76" t="s">
        <v>1447</v>
      </c>
      <c r="E324" s="75" t="s">
        <v>1448</v>
      </c>
      <c r="F324" s="75" t="s">
        <v>17</v>
      </c>
      <c r="G324" s="75" t="s">
        <v>17</v>
      </c>
      <c r="H324" s="75" t="s">
        <v>17</v>
      </c>
      <c r="I324" s="75" t="s">
        <v>17</v>
      </c>
      <c r="J324" s="78">
        <v>3744</v>
      </c>
    </row>
    <row r="325" spans="1:10" s="55" customFormat="1" ht="24" customHeight="1" x14ac:dyDescent="0.15">
      <c r="A325" s="75" t="s">
        <v>1449</v>
      </c>
      <c r="B325" s="76" t="s">
        <v>1450</v>
      </c>
      <c r="C325" s="77" t="s">
        <v>1451</v>
      </c>
      <c r="D325" s="76" t="s">
        <v>1452</v>
      </c>
      <c r="E325" s="75" t="s">
        <v>1453</v>
      </c>
      <c r="F325" s="75" t="s">
        <v>17</v>
      </c>
      <c r="G325" s="75" t="s">
        <v>17</v>
      </c>
      <c r="H325" s="75" t="s">
        <v>17</v>
      </c>
      <c r="I325" s="75" t="s">
        <v>17</v>
      </c>
      <c r="J325" s="78">
        <v>940</v>
      </c>
    </row>
    <row r="326" spans="1:10" s="55" customFormat="1" ht="24" customHeight="1" x14ac:dyDescent="0.15">
      <c r="A326" s="75" t="s">
        <v>1454</v>
      </c>
      <c r="B326" s="76" t="s">
        <v>1455</v>
      </c>
      <c r="C326" s="77" t="s">
        <v>1456</v>
      </c>
      <c r="D326" s="76" t="s">
        <v>1457</v>
      </c>
      <c r="E326" s="75" t="s">
        <v>1458</v>
      </c>
      <c r="F326" s="75" t="s">
        <v>17</v>
      </c>
      <c r="G326" s="75" t="s">
        <v>17</v>
      </c>
      <c r="H326" s="75" t="s">
        <v>17</v>
      </c>
      <c r="I326" s="75" t="s">
        <v>17</v>
      </c>
      <c r="J326" s="78">
        <v>403</v>
      </c>
    </row>
    <row r="327" spans="1:10" s="55" customFormat="1" ht="24" customHeight="1" x14ac:dyDescent="0.15">
      <c r="A327" s="75" t="s">
        <v>1459</v>
      </c>
      <c r="B327" s="76" t="s">
        <v>1460</v>
      </c>
      <c r="C327" s="77" t="s">
        <v>1461</v>
      </c>
      <c r="D327" s="76" t="s">
        <v>1462</v>
      </c>
      <c r="E327" s="75" t="s">
        <v>1463</v>
      </c>
      <c r="F327" s="75" t="s">
        <v>17</v>
      </c>
      <c r="G327" s="75" t="s">
        <v>17</v>
      </c>
      <c r="H327" s="75" t="s">
        <v>17</v>
      </c>
      <c r="I327" s="75" t="s">
        <v>17</v>
      </c>
      <c r="J327" s="78">
        <v>6584</v>
      </c>
    </row>
    <row r="328" spans="1:10" s="55" customFormat="1" ht="24" customHeight="1" x14ac:dyDescent="0.15">
      <c r="A328" s="75" t="s">
        <v>1464</v>
      </c>
      <c r="B328" s="76" t="s">
        <v>1465</v>
      </c>
      <c r="C328" s="77" t="s">
        <v>1451</v>
      </c>
      <c r="D328" s="76" t="s">
        <v>1466</v>
      </c>
      <c r="E328" s="75" t="s">
        <v>1467</v>
      </c>
      <c r="F328" s="75" t="s">
        <v>17</v>
      </c>
      <c r="G328" s="75" t="s">
        <v>17</v>
      </c>
      <c r="H328" s="75" t="s">
        <v>17</v>
      </c>
      <c r="I328" s="75" t="s">
        <v>17</v>
      </c>
      <c r="J328" s="78">
        <v>169561</v>
      </c>
    </row>
    <row r="329" spans="1:10" s="55" customFormat="1" ht="24" customHeight="1" x14ac:dyDescent="0.15">
      <c r="A329" s="75" t="s">
        <v>1468</v>
      </c>
      <c r="B329" s="76" t="s">
        <v>1469</v>
      </c>
      <c r="C329" s="77" t="s">
        <v>1451</v>
      </c>
      <c r="D329" s="76" t="s">
        <v>1466</v>
      </c>
      <c r="E329" s="75" t="s">
        <v>1467</v>
      </c>
      <c r="F329" s="75" t="s">
        <v>17</v>
      </c>
      <c r="G329" s="75" t="s">
        <v>17</v>
      </c>
      <c r="H329" s="75" t="s">
        <v>17</v>
      </c>
      <c r="I329" s="75" t="s">
        <v>17</v>
      </c>
      <c r="J329" s="78"/>
    </row>
    <row r="330" spans="1:10" s="55" customFormat="1" ht="24" customHeight="1" x14ac:dyDescent="0.15">
      <c r="A330" s="75" t="s">
        <v>1470</v>
      </c>
      <c r="B330" s="76" t="s">
        <v>1471</v>
      </c>
      <c r="C330" s="77" t="s">
        <v>1472</v>
      </c>
      <c r="D330" s="76" t="s">
        <v>1473</v>
      </c>
      <c r="E330" s="75" t="s">
        <v>1474</v>
      </c>
      <c r="F330" s="75" t="s">
        <v>17</v>
      </c>
      <c r="G330" s="75" t="s">
        <v>17</v>
      </c>
      <c r="H330" s="75" t="s">
        <v>17</v>
      </c>
      <c r="I330" s="75" t="s">
        <v>17</v>
      </c>
      <c r="J330" s="78">
        <v>8001</v>
      </c>
    </row>
    <row r="331" spans="1:10" s="55" customFormat="1" ht="24" customHeight="1" x14ac:dyDescent="0.15">
      <c r="A331" s="75" t="s">
        <v>1475</v>
      </c>
      <c r="B331" s="76" t="s">
        <v>1476</v>
      </c>
      <c r="C331" s="77" t="s">
        <v>1477</v>
      </c>
      <c r="D331" s="76" t="s">
        <v>1478</v>
      </c>
      <c r="E331" s="75" t="s">
        <v>1479</v>
      </c>
      <c r="F331" s="75" t="s">
        <v>17</v>
      </c>
      <c r="G331" s="75" t="s">
        <v>17</v>
      </c>
      <c r="H331" s="75" t="s">
        <v>17</v>
      </c>
      <c r="I331" s="75" t="s">
        <v>17</v>
      </c>
      <c r="J331" s="78">
        <v>1106</v>
      </c>
    </row>
    <row r="332" spans="1:10" s="55" customFormat="1" ht="24" customHeight="1" x14ac:dyDescent="0.15">
      <c r="A332" s="75" t="s">
        <v>1480</v>
      </c>
      <c r="B332" s="76" t="s">
        <v>1481</v>
      </c>
      <c r="C332" s="77" t="s">
        <v>1482</v>
      </c>
      <c r="D332" s="76" t="s">
        <v>1483</v>
      </c>
      <c r="E332" s="75" t="s">
        <v>1484</v>
      </c>
      <c r="F332" s="75" t="s">
        <v>17</v>
      </c>
      <c r="G332" s="75" t="s">
        <v>17</v>
      </c>
      <c r="H332" s="75" t="s">
        <v>17</v>
      </c>
      <c r="I332" s="75" t="s">
        <v>17</v>
      </c>
      <c r="J332" s="78">
        <v>10541</v>
      </c>
    </row>
    <row r="333" spans="1:10" s="55" customFormat="1" ht="24" customHeight="1" x14ac:dyDescent="0.15">
      <c r="A333" s="75" t="s">
        <v>1485</v>
      </c>
      <c r="B333" s="76" t="s">
        <v>1486</v>
      </c>
      <c r="C333" s="77" t="s">
        <v>1487</v>
      </c>
      <c r="D333" s="76" t="s">
        <v>1488</v>
      </c>
      <c r="E333" s="75" t="s">
        <v>1489</v>
      </c>
      <c r="F333" s="75" t="s">
        <v>17</v>
      </c>
      <c r="G333" s="75" t="s">
        <v>17</v>
      </c>
      <c r="H333" s="75" t="s">
        <v>17</v>
      </c>
      <c r="I333" s="75" t="s">
        <v>17</v>
      </c>
      <c r="J333" s="78">
        <v>2191</v>
      </c>
    </row>
    <row r="334" spans="1:10" s="55" customFormat="1" ht="24" customHeight="1" x14ac:dyDescent="0.15">
      <c r="A334" s="75" t="s">
        <v>1490</v>
      </c>
      <c r="B334" s="76" t="s">
        <v>1491</v>
      </c>
      <c r="C334" s="77" t="s">
        <v>1298</v>
      </c>
      <c r="D334" s="76" t="s">
        <v>1492</v>
      </c>
      <c r="E334" s="75" t="s">
        <v>1493</v>
      </c>
      <c r="F334" s="75" t="s">
        <v>17</v>
      </c>
      <c r="G334" s="75" t="s">
        <v>17</v>
      </c>
      <c r="H334" s="75" t="s">
        <v>17</v>
      </c>
      <c r="I334" s="75" t="s">
        <v>17</v>
      </c>
      <c r="J334" s="78">
        <v>1643</v>
      </c>
    </row>
    <row r="335" spans="1:10" s="55" customFormat="1" ht="24" customHeight="1" x14ac:dyDescent="0.15">
      <c r="A335" s="75" t="s">
        <v>1494</v>
      </c>
      <c r="B335" s="76" t="s">
        <v>1495</v>
      </c>
      <c r="C335" s="77" t="s">
        <v>1496</v>
      </c>
      <c r="D335" s="76" t="s">
        <v>1497</v>
      </c>
      <c r="E335" s="75" t="s">
        <v>1498</v>
      </c>
      <c r="F335" s="75" t="s">
        <v>17</v>
      </c>
      <c r="G335" s="75" t="s">
        <v>17</v>
      </c>
      <c r="H335" s="75" t="s">
        <v>17</v>
      </c>
      <c r="I335" s="75" t="s">
        <v>17</v>
      </c>
      <c r="J335" s="78">
        <v>394</v>
      </c>
    </row>
    <row r="336" spans="1:10" s="55" customFormat="1" ht="24" customHeight="1" x14ac:dyDescent="0.15">
      <c r="A336" s="75" t="s">
        <v>1499</v>
      </c>
      <c r="B336" s="76" t="s">
        <v>1500</v>
      </c>
      <c r="C336" s="77" t="s">
        <v>1501</v>
      </c>
      <c r="D336" s="76" t="s">
        <v>1502</v>
      </c>
      <c r="E336" s="75" t="s">
        <v>1503</v>
      </c>
      <c r="F336" s="75" t="s">
        <v>17</v>
      </c>
      <c r="G336" s="75" t="s">
        <v>17</v>
      </c>
      <c r="H336" s="75" t="s">
        <v>17</v>
      </c>
      <c r="I336" s="75" t="s">
        <v>17</v>
      </c>
      <c r="J336" s="78">
        <v>44419</v>
      </c>
    </row>
    <row r="337" spans="1:10" s="55" customFormat="1" ht="24" customHeight="1" x14ac:dyDescent="0.15">
      <c r="A337" s="75" t="s">
        <v>1504</v>
      </c>
      <c r="B337" s="76" t="s">
        <v>1505</v>
      </c>
      <c r="C337" s="77" t="s">
        <v>1501</v>
      </c>
      <c r="D337" s="76" t="s">
        <v>1502</v>
      </c>
      <c r="E337" s="75" t="s">
        <v>1503</v>
      </c>
      <c r="F337" s="75" t="s">
        <v>17</v>
      </c>
      <c r="G337" s="75" t="s">
        <v>17</v>
      </c>
      <c r="H337" s="75" t="s">
        <v>17</v>
      </c>
      <c r="I337" s="75" t="s">
        <v>17</v>
      </c>
      <c r="J337" s="78"/>
    </row>
    <row r="338" spans="1:10" s="55" customFormat="1" ht="24" customHeight="1" x14ac:dyDescent="0.15">
      <c r="A338" s="75" t="s">
        <v>1506</v>
      </c>
      <c r="B338" s="76" t="s">
        <v>1507</v>
      </c>
      <c r="C338" s="77" t="s">
        <v>1508</v>
      </c>
      <c r="D338" s="76" t="s">
        <v>1509</v>
      </c>
      <c r="E338" s="75" t="s">
        <v>1510</v>
      </c>
      <c r="F338" s="75" t="s">
        <v>17</v>
      </c>
      <c r="G338" s="75" t="s">
        <v>17</v>
      </c>
      <c r="H338" s="75" t="s">
        <v>17</v>
      </c>
      <c r="I338" s="75" t="s">
        <v>17</v>
      </c>
      <c r="J338" s="78">
        <v>1061</v>
      </c>
    </row>
    <row r="339" spans="1:10" s="55" customFormat="1" ht="24" customHeight="1" x14ac:dyDescent="0.15">
      <c r="A339" s="75" t="s">
        <v>1511</v>
      </c>
      <c r="B339" s="76" t="s">
        <v>1512</v>
      </c>
      <c r="C339" s="77" t="s">
        <v>1513</v>
      </c>
      <c r="D339" s="76" t="s">
        <v>1514</v>
      </c>
      <c r="E339" s="75" t="s">
        <v>1515</v>
      </c>
      <c r="F339" s="75" t="s">
        <v>17</v>
      </c>
      <c r="G339" s="75" t="s">
        <v>17</v>
      </c>
      <c r="H339" s="75" t="s">
        <v>17</v>
      </c>
      <c r="I339" s="75" t="s">
        <v>17</v>
      </c>
      <c r="J339" s="78">
        <v>184565</v>
      </c>
    </row>
    <row r="340" spans="1:10" s="55" customFormat="1" ht="24" customHeight="1" x14ac:dyDescent="0.15">
      <c r="A340" s="75" t="s">
        <v>1516</v>
      </c>
      <c r="B340" s="76" t="s">
        <v>1517</v>
      </c>
      <c r="C340" s="77" t="s">
        <v>1419</v>
      </c>
      <c r="D340" s="76" t="s">
        <v>1518</v>
      </c>
      <c r="E340" s="75" t="s">
        <v>1519</v>
      </c>
      <c r="F340" s="75" t="s">
        <v>17</v>
      </c>
      <c r="G340" s="75" t="s">
        <v>17</v>
      </c>
      <c r="H340" s="75" t="s">
        <v>17</v>
      </c>
      <c r="I340" s="75" t="s">
        <v>17</v>
      </c>
      <c r="J340" s="78">
        <v>100154</v>
      </c>
    </row>
    <row r="341" spans="1:10" s="55" customFormat="1" ht="24" customHeight="1" x14ac:dyDescent="0.15">
      <c r="A341" s="75" t="s">
        <v>1520</v>
      </c>
      <c r="B341" s="76" t="s">
        <v>1521</v>
      </c>
      <c r="C341" s="77" t="s">
        <v>1522</v>
      </c>
      <c r="D341" s="76" t="s">
        <v>1523</v>
      </c>
      <c r="E341" s="75" t="s">
        <v>1524</v>
      </c>
      <c r="F341" s="75" t="s">
        <v>17</v>
      </c>
      <c r="G341" s="75" t="s">
        <v>17</v>
      </c>
      <c r="H341" s="75" t="s">
        <v>17</v>
      </c>
      <c r="I341" s="75" t="s">
        <v>17</v>
      </c>
      <c r="J341" s="78">
        <v>3204</v>
      </c>
    </row>
    <row r="342" spans="1:10" s="55" customFormat="1" ht="24" customHeight="1" x14ac:dyDescent="0.15">
      <c r="A342" s="75" t="s">
        <v>1525</v>
      </c>
      <c r="B342" s="76" t="s">
        <v>1526</v>
      </c>
      <c r="C342" s="77" t="s">
        <v>723</v>
      </c>
      <c r="D342" s="76" t="s">
        <v>1527</v>
      </c>
      <c r="E342" s="75" t="s">
        <v>1528</v>
      </c>
      <c r="F342" s="75" t="s">
        <v>17</v>
      </c>
      <c r="G342" s="75" t="s">
        <v>17</v>
      </c>
      <c r="H342" s="75" t="s">
        <v>17</v>
      </c>
      <c r="I342" s="75" t="s">
        <v>17</v>
      </c>
      <c r="J342" s="78">
        <v>2399</v>
      </c>
    </row>
    <row r="343" spans="1:10" s="55" customFormat="1" ht="24" customHeight="1" x14ac:dyDescent="0.15">
      <c r="A343" s="75" t="s">
        <v>1529</v>
      </c>
      <c r="B343" s="76" t="s">
        <v>1530</v>
      </c>
      <c r="C343" s="77" t="s">
        <v>1531</v>
      </c>
      <c r="D343" s="76" t="s">
        <v>1532</v>
      </c>
      <c r="E343" s="75" t="s">
        <v>1533</v>
      </c>
      <c r="F343" s="75" t="s">
        <v>17</v>
      </c>
      <c r="G343" s="75" t="s">
        <v>17</v>
      </c>
      <c r="H343" s="75" t="s">
        <v>17</v>
      </c>
      <c r="I343" s="75" t="s">
        <v>17</v>
      </c>
      <c r="J343" s="78">
        <v>26914</v>
      </c>
    </row>
    <row r="344" spans="1:10" s="55" customFormat="1" ht="24" customHeight="1" x14ac:dyDescent="0.15">
      <c r="A344" s="75" t="s">
        <v>1534</v>
      </c>
      <c r="B344" s="76" t="s">
        <v>1535</v>
      </c>
      <c r="C344" s="77" t="s">
        <v>666</v>
      </c>
      <c r="D344" s="76" t="s">
        <v>1536</v>
      </c>
      <c r="E344" s="75" t="s">
        <v>1537</v>
      </c>
      <c r="F344" s="75" t="s">
        <v>17</v>
      </c>
      <c r="G344" s="75" t="s">
        <v>17</v>
      </c>
      <c r="H344" s="75" t="s">
        <v>17</v>
      </c>
      <c r="I344" s="75" t="s">
        <v>17</v>
      </c>
      <c r="J344" s="78">
        <v>46385</v>
      </c>
    </row>
    <row r="345" spans="1:10" s="55" customFormat="1" ht="24" customHeight="1" x14ac:dyDescent="0.15">
      <c r="A345" s="75" t="s">
        <v>1538</v>
      </c>
      <c r="B345" s="76" t="s">
        <v>1539</v>
      </c>
      <c r="C345" s="77" t="s">
        <v>1540</v>
      </c>
      <c r="D345" s="76" t="s">
        <v>1541</v>
      </c>
      <c r="E345" s="75" t="s">
        <v>1542</v>
      </c>
      <c r="F345" s="75" t="s">
        <v>17</v>
      </c>
      <c r="G345" s="75" t="s">
        <v>17</v>
      </c>
      <c r="H345" s="75" t="s">
        <v>17</v>
      </c>
      <c r="I345" s="75" t="s">
        <v>17</v>
      </c>
      <c r="J345" s="78">
        <v>8395</v>
      </c>
    </row>
    <row r="346" spans="1:10" s="55" customFormat="1" ht="24" customHeight="1" x14ac:dyDescent="0.15">
      <c r="A346" s="75" t="s">
        <v>1543</v>
      </c>
      <c r="B346" s="76" t="s">
        <v>1544</v>
      </c>
      <c r="C346" s="77" t="s">
        <v>985</v>
      </c>
      <c r="D346" s="76" t="s">
        <v>1545</v>
      </c>
      <c r="E346" s="75" t="s">
        <v>1546</v>
      </c>
      <c r="F346" s="75" t="s">
        <v>17</v>
      </c>
      <c r="G346" s="75" t="s">
        <v>17</v>
      </c>
      <c r="H346" s="75" t="s">
        <v>17</v>
      </c>
      <c r="I346" s="75" t="s">
        <v>17</v>
      </c>
      <c r="J346" s="78">
        <v>883</v>
      </c>
    </row>
    <row r="347" spans="1:10" s="55" customFormat="1" ht="24" customHeight="1" x14ac:dyDescent="0.15">
      <c r="A347" s="75" t="s">
        <v>1547</v>
      </c>
      <c r="B347" s="76" t="s">
        <v>1548</v>
      </c>
      <c r="C347" s="77" t="s">
        <v>1549</v>
      </c>
      <c r="D347" s="76" t="s">
        <v>1550</v>
      </c>
      <c r="E347" s="75" t="s">
        <v>1551</v>
      </c>
      <c r="F347" s="75" t="s">
        <v>17</v>
      </c>
      <c r="G347" s="75" t="s">
        <v>17</v>
      </c>
      <c r="H347" s="75" t="s">
        <v>17</v>
      </c>
      <c r="I347" s="75" t="s">
        <v>17</v>
      </c>
      <c r="J347" s="78">
        <v>11503</v>
      </c>
    </row>
    <row r="348" spans="1:10" s="55" customFormat="1" ht="24" customHeight="1" x14ac:dyDescent="0.15">
      <c r="A348" s="75" t="s">
        <v>1552</v>
      </c>
      <c r="B348" s="76" t="s">
        <v>1553</v>
      </c>
      <c r="C348" s="77" t="s">
        <v>1554</v>
      </c>
      <c r="D348" s="76" t="s">
        <v>1555</v>
      </c>
      <c r="E348" s="75" t="s">
        <v>1556</v>
      </c>
      <c r="F348" s="75" t="s">
        <v>17</v>
      </c>
      <c r="G348" s="75" t="s">
        <v>17</v>
      </c>
      <c r="H348" s="75" t="s">
        <v>17</v>
      </c>
      <c r="I348" s="75" t="s">
        <v>17</v>
      </c>
      <c r="J348" s="78">
        <v>21192</v>
      </c>
    </row>
    <row r="349" spans="1:10" s="55" customFormat="1" ht="24" customHeight="1" x14ac:dyDescent="0.15">
      <c r="A349" s="75" t="s">
        <v>1557</v>
      </c>
      <c r="B349" s="76" t="s">
        <v>1558</v>
      </c>
      <c r="C349" s="77" t="s">
        <v>1559</v>
      </c>
      <c r="D349" s="76" t="s">
        <v>1560</v>
      </c>
      <c r="E349" s="75" t="s">
        <v>1561</v>
      </c>
      <c r="F349" s="75" t="s">
        <v>17</v>
      </c>
      <c r="G349" s="75" t="s">
        <v>17</v>
      </c>
      <c r="H349" s="75" t="s">
        <v>17</v>
      </c>
      <c r="I349" s="75" t="s">
        <v>17</v>
      </c>
      <c r="J349" s="78">
        <v>266</v>
      </c>
    </row>
    <row r="350" spans="1:10" s="55" customFormat="1" ht="24" customHeight="1" x14ac:dyDescent="0.15">
      <c r="A350" s="75" t="s">
        <v>1562</v>
      </c>
      <c r="B350" s="76" t="s">
        <v>1563</v>
      </c>
      <c r="C350" s="77" t="s">
        <v>1089</v>
      </c>
      <c r="D350" s="76" t="s">
        <v>1564</v>
      </c>
      <c r="E350" s="75" t="s">
        <v>1565</v>
      </c>
      <c r="F350" s="75" t="s">
        <v>17</v>
      </c>
      <c r="G350" s="75" t="s">
        <v>17</v>
      </c>
      <c r="H350" s="75" t="s">
        <v>17</v>
      </c>
      <c r="I350" s="75" t="s">
        <v>17</v>
      </c>
      <c r="J350" s="78">
        <v>360</v>
      </c>
    </row>
    <row r="351" spans="1:10" s="55" customFormat="1" ht="24" customHeight="1" x14ac:dyDescent="0.15">
      <c r="A351" s="75" t="s">
        <v>1567</v>
      </c>
      <c r="B351" s="76" t="s">
        <v>1568</v>
      </c>
      <c r="C351" s="77" t="s">
        <v>946</v>
      </c>
      <c r="D351" s="76" t="s">
        <v>6163</v>
      </c>
      <c r="E351" s="75" t="s">
        <v>1569</v>
      </c>
      <c r="F351" s="75" t="s">
        <v>17</v>
      </c>
      <c r="G351" s="75" t="s">
        <v>17</v>
      </c>
      <c r="H351" s="75" t="s">
        <v>17</v>
      </c>
      <c r="I351" s="75" t="s">
        <v>17</v>
      </c>
      <c r="J351" s="78">
        <v>1001</v>
      </c>
    </row>
    <row r="352" spans="1:10" s="55" customFormat="1" ht="24" customHeight="1" x14ac:dyDescent="0.15">
      <c r="A352" s="75" t="s">
        <v>1570</v>
      </c>
      <c r="B352" s="76" t="s">
        <v>1571</v>
      </c>
      <c r="C352" s="77" t="s">
        <v>845</v>
      </c>
      <c r="D352" s="76" t="s">
        <v>1572</v>
      </c>
      <c r="E352" s="75" t="s">
        <v>1573</v>
      </c>
      <c r="F352" s="75" t="s">
        <v>17</v>
      </c>
      <c r="G352" s="75" t="s">
        <v>17</v>
      </c>
      <c r="H352" s="75" t="s">
        <v>17</v>
      </c>
      <c r="I352" s="75" t="s">
        <v>17</v>
      </c>
      <c r="J352" s="78">
        <v>407</v>
      </c>
    </row>
    <row r="353" spans="1:10" s="55" customFormat="1" ht="24" customHeight="1" x14ac:dyDescent="0.15">
      <c r="A353" s="75" t="s">
        <v>1574</v>
      </c>
      <c r="B353" s="76" t="s">
        <v>1575</v>
      </c>
      <c r="C353" s="77" t="s">
        <v>806</v>
      </c>
      <c r="D353" s="76" t="s">
        <v>1576</v>
      </c>
      <c r="E353" s="75" t="s">
        <v>1577</v>
      </c>
      <c r="F353" s="75" t="s">
        <v>17</v>
      </c>
      <c r="G353" s="75" t="s">
        <v>17</v>
      </c>
      <c r="H353" s="75" t="s">
        <v>17</v>
      </c>
      <c r="I353" s="75" t="s">
        <v>17</v>
      </c>
      <c r="J353" s="78">
        <v>1259</v>
      </c>
    </row>
    <row r="354" spans="1:10" s="55" customFormat="1" ht="24" customHeight="1" x14ac:dyDescent="0.15">
      <c r="A354" s="75" t="s">
        <v>1578</v>
      </c>
      <c r="B354" s="76" t="s">
        <v>1579</v>
      </c>
      <c r="C354" s="73" t="s">
        <v>1580</v>
      </c>
      <c r="D354" s="81" t="s">
        <v>1581</v>
      </c>
      <c r="E354" s="82" t="s">
        <v>1582</v>
      </c>
      <c r="F354" s="75" t="s">
        <v>17</v>
      </c>
      <c r="G354" s="75" t="s">
        <v>17</v>
      </c>
      <c r="H354" s="75" t="s">
        <v>17</v>
      </c>
      <c r="I354" s="75" t="s">
        <v>17</v>
      </c>
      <c r="J354" s="78">
        <v>6811</v>
      </c>
    </row>
    <row r="355" spans="1:10" s="55" customFormat="1" ht="24" customHeight="1" x14ac:dyDescent="0.15">
      <c r="A355" s="75" t="s">
        <v>1583</v>
      </c>
      <c r="B355" s="76" t="s">
        <v>1584</v>
      </c>
      <c r="C355" s="77" t="s">
        <v>636</v>
      </c>
      <c r="D355" s="76" t="s">
        <v>1585</v>
      </c>
      <c r="E355" s="75" t="s">
        <v>1586</v>
      </c>
      <c r="F355" s="75" t="s">
        <v>17</v>
      </c>
      <c r="G355" s="75" t="s">
        <v>17</v>
      </c>
      <c r="H355" s="75" t="s">
        <v>17</v>
      </c>
      <c r="I355" s="75" t="s">
        <v>17</v>
      </c>
      <c r="J355" s="78">
        <v>36484</v>
      </c>
    </row>
    <row r="356" spans="1:10" s="55" customFormat="1" ht="24" customHeight="1" x14ac:dyDescent="0.15">
      <c r="A356" s="75" t="s">
        <v>1587</v>
      </c>
      <c r="B356" s="76" t="s">
        <v>1588</v>
      </c>
      <c r="C356" s="77" t="s">
        <v>567</v>
      </c>
      <c r="D356" s="76" t="s">
        <v>6164</v>
      </c>
      <c r="E356" s="75" t="s">
        <v>6165</v>
      </c>
      <c r="F356" s="75" t="s">
        <v>17</v>
      </c>
      <c r="G356" s="75" t="s">
        <v>17</v>
      </c>
      <c r="H356" s="75" t="s">
        <v>17</v>
      </c>
      <c r="I356" s="75" t="s">
        <v>17</v>
      </c>
      <c r="J356" s="78">
        <v>604</v>
      </c>
    </row>
    <row r="357" spans="1:10" s="55" customFormat="1" ht="24" customHeight="1" x14ac:dyDescent="0.15">
      <c r="A357" s="75" t="s">
        <v>1589</v>
      </c>
      <c r="B357" s="76" t="s">
        <v>1590</v>
      </c>
      <c r="C357" s="77" t="s">
        <v>1591</v>
      </c>
      <c r="D357" s="76" t="s">
        <v>1592</v>
      </c>
      <c r="E357" s="75" t="s">
        <v>1593</v>
      </c>
      <c r="F357" s="75" t="s">
        <v>17</v>
      </c>
      <c r="G357" s="75" t="s">
        <v>17</v>
      </c>
      <c r="H357" s="75" t="s">
        <v>17</v>
      </c>
      <c r="I357" s="75" t="s">
        <v>17</v>
      </c>
      <c r="J357" s="78">
        <v>59606</v>
      </c>
    </row>
    <row r="358" spans="1:10" s="55" customFormat="1" ht="24" customHeight="1" x14ac:dyDescent="0.15">
      <c r="A358" s="75" t="s">
        <v>1594</v>
      </c>
      <c r="B358" s="76" t="s">
        <v>1595</v>
      </c>
      <c r="C358" s="77" t="s">
        <v>1596</v>
      </c>
      <c r="D358" s="76" t="s">
        <v>1597</v>
      </c>
      <c r="E358" s="75" t="s">
        <v>1598</v>
      </c>
      <c r="F358" s="75" t="s">
        <v>17</v>
      </c>
      <c r="G358" s="75" t="s">
        <v>17</v>
      </c>
      <c r="H358" s="75" t="s">
        <v>17</v>
      </c>
      <c r="I358" s="75" t="s">
        <v>17</v>
      </c>
      <c r="J358" s="78">
        <v>49179</v>
      </c>
    </row>
    <row r="359" spans="1:10" s="55" customFormat="1" ht="24" customHeight="1" x14ac:dyDescent="0.15">
      <c r="A359" s="75" t="s">
        <v>1599</v>
      </c>
      <c r="B359" s="76" t="s">
        <v>1600</v>
      </c>
      <c r="C359" s="77" t="s">
        <v>1596</v>
      </c>
      <c r="D359" s="76" t="s">
        <v>1597</v>
      </c>
      <c r="E359" s="75" t="s">
        <v>1598</v>
      </c>
      <c r="F359" s="75" t="s">
        <v>17</v>
      </c>
      <c r="G359" s="75" t="s">
        <v>17</v>
      </c>
      <c r="H359" s="75" t="s">
        <v>17</v>
      </c>
      <c r="I359" s="75" t="s">
        <v>17</v>
      </c>
      <c r="J359" s="78"/>
    </row>
    <row r="360" spans="1:10" s="55" customFormat="1" ht="24" customHeight="1" x14ac:dyDescent="0.15">
      <c r="A360" s="75" t="s">
        <v>1601</v>
      </c>
      <c r="B360" s="76" t="s">
        <v>1602</v>
      </c>
      <c r="C360" s="83" t="s">
        <v>1603</v>
      </c>
      <c r="D360" s="81" t="s">
        <v>1604</v>
      </c>
      <c r="E360" s="82" t="s">
        <v>1605</v>
      </c>
      <c r="F360" s="75" t="s">
        <v>17</v>
      </c>
      <c r="G360" s="75" t="s">
        <v>17</v>
      </c>
      <c r="H360" s="75" t="s">
        <v>17</v>
      </c>
      <c r="I360" s="75" t="s">
        <v>17</v>
      </c>
      <c r="J360" s="78">
        <v>88271</v>
      </c>
    </row>
    <row r="361" spans="1:10" s="55" customFormat="1" ht="24" customHeight="1" x14ac:dyDescent="0.15">
      <c r="A361" s="75" t="s">
        <v>1606</v>
      </c>
      <c r="B361" s="76" t="s">
        <v>1607</v>
      </c>
      <c r="C361" s="77" t="s">
        <v>1603</v>
      </c>
      <c r="D361" s="76" t="s">
        <v>1604</v>
      </c>
      <c r="E361" s="75" t="s">
        <v>1605</v>
      </c>
      <c r="F361" s="75" t="s">
        <v>17</v>
      </c>
      <c r="G361" s="75" t="s">
        <v>17</v>
      </c>
      <c r="H361" s="75" t="s">
        <v>17</v>
      </c>
      <c r="I361" s="75" t="s">
        <v>17</v>
      </c>
      <c r="J361" s="78"/>
    </row>
    <row r="362" spans="1:10" s="55" customFormat="1" ht="24" customHeight="1" x14ac:dyDescent="0.15">
      <c r="A362" s="75" t="s">
        <v>1608</v>
      </c>
      <c r="B362" s="76" t="s">
        <v>1609</v>
      </c>
      <c r="C362" s="77" t="s">
        <v>1610</v>
      </c>
      <c r="D362" s="76" t="s">
        <v>1611</v>
      </c>
      <c r="E362" s="75" t="s">
        <v>1612</v>
      </c>
      <c r="F362" s="75" t="s">
        <v>17</v>
      </c>
      <c r="G362" s="75" t="s">
        <v>17</v>
      </c>
      <c r="H362" s="75" t="s">
        <v>17</v>
      </c>
      <c r="I362" s="75" t="s">
        <v>17</v>
      </c>
      <c r="J362" s="78">
        <v>940</v>
      </c>
    </row>
    <row r="363" spans="1:10" s="55" customFormat="1" ht="24" customHeight="1" x14ac:dyDescent="0.15">
      <c r="A363" s="75" t="s">
        <v>1613</v>
      </c>
      <c r="B363" s="76" t="s">
        <v>1614</v>
      </c>
      <c r="C363" s="77" t="s">
        <v>1615</v>
      </c>
      <c r="D363" s="76" t="s">
        <v>1616</v>
      </c>
      <c r="E363" s="75" t="s">
        <v>1617</v>
      </c>
      <c r="F363" s="75" t="s">
        <v>17</v>
      </c>
      <c r="G363" s="75" t="s">
        <v>17</v>
      </c>
      <c r="H363" s="75" t="s">
        <v>17</v>
      </c>
      <c r="I363" s="75" t="s">
        <v>17</v>
      </c>
      <c r="J363" s="78">
        <v>2236</v>
      </c>
    </row>
    <row r="364" spans="1:10" s="55" customFormat="1" ht="24" customHeight="1" x14ac:dyDescent="0.15">
      <c r="A364" s="75" t="s">
        <v>1618</v>
      </c>
      <c r="B364" s="76" t="s">
        <v>1619</v>
      </c>
      <c r="C364" s="77" t="s">
        <v>1620</v>
      </c>
      <c r="D364" s="76" t="s">
        <v>1621</v>
      </c>
      <c r="E364" s="75" t="s">
        <v>1622</v>
      </c>
      <c r="F364" s="75" t="s">
        <v>17</v>
      </c>
      <c r="G364" s="75" t="s">
        <v>17</v>
      </c>
      <c r="H364" s="75" t="s">
        <v>17</v>
      </c>
      <c r="I364" s="75" t="s">
        <v>17</v>
      </c>
      <c r="J364" s="78">
        <v>93016</v>
      </c>
    </row>
    <row r="365" spans="1:10" s="55" customFormat="1" ht="24" customHeight="1" x14ac:dyDescent="0.15">
      <c r="A365" s="75" t="s">
        <v>1623</v>
      </c>
      <c r="B365" s="76" t="s">
        <v>1624</v>
      </c>
      <c r="C365" s="77" t="s">
        <v>1620</v>
      </c>
      <c r="D365" s="76" t="s">
        <v>1621</v>
      </c>
      <c r="E365" s="75" t="s">
        <v>1622</v>
      </c>
      <c r="F365" s="75" t="s">
        <v>17</v>
      </c>
      <c r="G365" s="75" t="s">
        <v>17</v>
      </c>
      <c r="H365" s="75" t="s">
        <v>17</v>
      </c>
      <c r="I365" s="75" t="s">
        <v>17</v>
      </c>
      <c r="J365" s="78"/>
    </row>
    <row r="366" spans="1:10" s="55" customFormat="1" ht="24" customHeight="1" x14ac:dyDescent="0.15">
      <c r="A366" s="75" t="s">
        <v>1625</v>
      </c>
      <c r="B366" s="76" t="s">
        <v>1626</v>
      </c>
      <c r="C366" s="77" t="s">
        <v>1627</v>
      </c>
      <c r="D366" s="76" t="s">
        <v>1628</v>
      </c>
      <c r="E366" s="75" t="s">
        <v>1629</v>
      </c>
      <c r="F366" s="75" t="s">
        <v>17</v>
      </c>
      <c r="G366" s="75" t="s">
        <v>17</v>
      </c>
      <c r="H366" s="75" t="s">
        <v>17</v>
      </c>
      <c r="I366" s="75" t="s">
        <v>17</v>
      </c>
      <c r="J366" s="78">
        <v>6905</v>
      </c>
    </row>
    <row r="367" spans="1:10" s="55" customFormat="1" ht="24" customHeight="1" x14ac:dyDescent="0.15">
      <c r="A367" s="75" t="s">
        <v>1630</v>
      </c>
      <c r="B367" s="76" t="s">
        <v>1631</v>
      </c>
      <c r="C367" s="77" t="s">
        <v>1632</v>
      </c>
      <c r="D367" s="76" t="s">
        <v>1633</v>
      </c>
      <c r="E367" s="75" t="s">
        <v>1634</v>
      </c>
      <c r="F367" s="75" t="s">
        <v>17</v>
      </c>
      <c r="G367" s="75" t="s">
        <v>17</v>
      </c>
      <c r="H367" s="75" t="s">
        <v>17</v>
      </c>
      <c r="I367" s="75" t="s">
        <v>17</v>
      </c>
      <c r="J367" s="78">
        <v>2380</v>
      </c>
    </row>
    <row r="368" spans="1:10" s="55" customFormat="1" ht="24" customHeight="1" x14ac:dyDescent="0.15">
      <c r="A368" s="75" t="s">
        <v>1635</v>
      </c>
      <c r="B368" s="76" t="s">
        <v>1636</v>
      </c>
      <c r="C368" s="77" t="s">
        <v>1637</v>
      </c>
      <c r="D368" s="76" t="s">
        <v>1638</v>
      </c>
      <c r="E368" s="75" t="s">
        <v>1639</v>
      </c>
      <c r="F368" s="75" t="s">
        <v>17</v>
      </c>
      <c r="G368" s="75" t="s">
        <v>17</v>
      </c>
      <c r="H368" s="75" t="s">
        <v>17</v>
      </c>
      <c r="I368" s="75" t="s">
        <v>17</v>
      </c>
      <c r="J368" s="78">
        <v>5714</v>
      </c>
    </row>
    <row r="369" spans="1:10" s="55" customFormat="1" ht="24" customHeight="1" x14ac:dyDescent="0.15">
      <c r="A369" s="75" t="s">
        <v>1640</v>
      </c>
      <c r="B369" s="76" t="s">
        <v>1641</v>
      </c>
      <c r="C369" s="77" t="s">
        <v>1642</v>
      </c>
      <c r="D369" s="76" t="s">
        <v>1643</v>
      </c>
      <c r="E369" s="75" t="s">
        <v>1644</v>
      </c>
      <c r="F369" s="75" t="s">
        <v>17</v>
      </c>
      <c r="G369" s="75" t="s">
        <v>17</v>
      </c>
      <c r="H369" s="75" t="s">
        <v>17</v>
      </c>
      <c r="I369" s="75" t="s">
        <v>17</v>
      </c>
      <c r="J369" s="78">
        <v>1192</v>
      </c>
    </row>
    <row r="370" spans="1:10" s="55" customFormat="1" ht="24" customHeight="1" x14ac:dyDescent="0.15">
      <c r="A370" s="75" t="s">
        <v>1645</v>
      </c>
      <c r="B370" s="76" t="s">
        <v>1646</v>
      </c>
      <c r="C370" s="77" t="s">
        <v>1647</v>
      </c>
      <c r="D370" s="76" t="s">
        <v>1648</v>
      </c>
      <c r="E370" s="75" t="s">
        <v>1649</v>
      </c>
      <c r="F370" s="75" t="s">
        <v>17</v>
      </c>
      <c r="G370" s="75" t="s">
        <v>17</v>
      </c>
      <c r="H370" s="75" t="s">
        <v>17</v>
      </c>
      <c r="I370" s="75" t="s">
        <v>17</v>
      </c>
      <c r="J370" s="78">
        <v>55341</v>
      </c>
    </row>
    <row r="371" spans="1:10" s="55" customFormat="1" ht="24" customHeight="1" x14ac:dyDescent="0.15">
      <c r="A371" s="75" t="s">
        <v>1650</v>
      </c>
      <c r="B371" s="76" t="s">
        <v>1651</v>
      </c>
      <c r="C371" s="77" t="s">
        <v>1652</v>
      </c>
      <c r="D371" s="76" t="s">
        <v>1653</v>
      </c>
      <c r="E371" s="75" t="s">
        <v>1654</v>
      </c>
      <c r="F371" s="75" t="s">
        <v>17</v>
      </c>
      <c r="G371" s="75" t="s">
        <v>17</v>
      </c>
      <c r="H371" s="75" t="s">
        <v>17</v>
      </c>
      <c r="I371" s="75" t="s">
        <v>17</v>
      </c>
      <c r="J371" s="78">
        <v>12859</v>
      </c>
    </row>
    <row r="372" spans="1:10" s="55" customFormat="1" ht="24" customHeight="1" x14ac:dyDescent="0.15">
      <c r="A372" s="75" t="s">
        <v>1655</v>
      </c>
      <c r="B372" s="76" t="s">
        <v>1656</v>
      </c>
      <c r="C372" s="77" t="s">
        <v>1657</v>
      </c>
      <c r="D372" s="76" t="s">
        <v>1658</v>
      </c>
      <c r="E372" s="75" t="s">
        <v>1659</v>
      </c>
      <c r="F372" s="75" t="s">
        <v>17</v>
      </c>
      <c r="G372" s="75" t="s">
        <v>17</v>
      </c>
      <c r="H372" s="75" t="s">
        <v>17</v>
      </c>
      <c r="I372" s="75" t="s">
        <v>17</v>
      </c>
      <c r="J372" s="78">
        <v>8337</v>
      </c>
    </row>
    <row r="373" spans="1:10" s="55" customFormat="1" ht="24" customHeight="1" x14ac:dyDescent="0.15">
      <c r="A373" s="75" t="s">
        <v>1660</v>
      </c>
      <c r="B373" s="76" t="s">
        <v>1661</v>
      </c>
      <c r="C373" s="77" t="s">
        <v>1657</v>
      </c>
      <c r="D373" s="76" t="s">
        <v>1662</v>
      </c>
      <c r="E373" s="75" t="s">
        <v>1663</v>
      </c>
      <c r="F373" s="75" t="s">
        <v>17</v>
      </c>
      <c r="G373" s="75" t="s">
        <v>17</v>
      </c>
      <c r="H373" s="75" t="s">
        <v>17</v>
      </c>
      <c r="I373" s="75" t="s">
        <v>17</v>
      </c>
      <c r="J373" s="78">
        <v>1152</v>
      </c>
    </row>
    <row r="374" spans="1:10" s="55" customFormat="1" ht="24" customHeight="1" x14ac:dyDescent="0.15">
      <c r="A374" s="75" t="s">
        <v>1664</v>
      </c>
      <c r="B374" s="76" t="s">
        <v>1665</v>
      </c>
      <c r="C374" s="77" t="s">
        <v>1666</v>
      </c>
      <c r="D374" s="76" t="s">
        <v>1667</v>
      </c>
      <c r="E374" s="75" t="s">
        <v>1668</v>
      </c>
      <c r="F374" s="75" t="s">
        <v>17</v>
      </c>
      <c r="G374" s="75" t="s">
        <v>17</v>
      </c>
      <c r="H374" s="75" t="s">
        <v>17</v>
      </c>
      <c r="I374" s="75" t="s">
        <v>17</v>
      </c>
      <c r="J374" s="78">
        <v>13327</v>
      </c>
    </row>
    <row r="375" spans="1:10" s="55" customFormat="1" ht="24" customHeight="1" x14ac:dyDescent="0.15">
      <c r="A375" s="75" t="s">
        <v>1669</v>
      </c>
      <c r="B375" s="76" t="s">
        <v>1670</v>
      </c>
      <c r="C375" s="77" t="s">
        <v>1671</v>
      </c>
      <c r="D375" s="76" t="s">
        <v>1672</v>
      </c>
      <c r="E375" s="75" t="s">
        <v>1673</v>
      </c>
      <c r="F375" s="75" t="s">
        <v>17</v>
      </c>
      <c r="G375" s="75" t="s">
        <v>17</v>
      </c>
      <c r="H375" s="75" t="s">
        <v>17</v>
      </c>
      <c r="I375" s="75" t="s">
        <v>17</v>
      </c>
      <c r="J375" s="78">
        <v>2203</v>
      </c>
    </row>
    <row r="376" spans="1:10" s="55" customFormat="1" ht="24" customHeight="1" x14ac:dyDescent="0.15">
      <c r="A376" s="75" t="s">
        <v>1674</v>
      </c>
      <c r="B376" s="76" t="s">
        <v>1675</v>
      </c>
      <c r="C376" s="77" t="s">
        <v>1676</v>
      </c>
      <c r="D376" s="76" t="s">
        <v>1677</v>
      </c>
      <c r="E376" s="75" t="s">
        <v>1678</v>
      </c>
      <c r="F376" s="75" t="s">
        <v>17</v>
      </c>
      <c r="G376" s="75" t="s">
        <v>17</v>
      </c>
      <c r="H376" s="75" t="s">
        <v>17</v>
      </c>
      <c r="I376" s="75" t="s">
        <v>17</v>
      </c>
      <c r="J376" s="78">
        <v>4895</v>
      </c>
    </row>
    <row r="377" spans="1:10" s="55" customFormat="1" ht="24" customHeight="1" x14ac:dyDescent="0.15">
      <c r="A377" s="75" t="s">
        <v>1679</v>
      </c>
      <c r="B377" s="76" t="s">
        <v>1680</v>
      </c>
      <c r="C377" s="77" t="s">
        <v>1681</v>
      </c>
      <c r="D377" s="76" t="s">
        <v>1682</v>
      </c>
      <c r="E377" s="75" t="s">
        <v>1683</v>
      </c>
      <c r="F377" s="75" t="s">
        <v>17</v>
      </c>
      <c r="G377" s="75" t="s">
        <v>17</v>
      </c>
      <c r="H377" s="75" t="s">
        <v>17</v>
      </c>
      <c r="I377" s="75" t="s">
        <v>17</v>
      </c>
      <c r="J377" s="78">
        <v>5072</v>
      </c>
    </row>
    <row r="378" spans="1:10" s="55" customFormat="1" ht="24" customHeight="1" x14ac:dyDescent="0.15">
      <c r="A378" s="75" t="s">
        <v>1684</v>
      </c>
      <c r="B378" s="76" t="s">
        <v>1685</v>
      </c>
      <c r="C378" s="77" t="s">
        <v>6166</v>
      </c>
      <c r="D378" s="76" t="s">
        <v>6167</v>
      </c>
      <c r="E378" s="75" t="s">
        <v>6168</v>
      </c>
      <c r="F378" s="75" t="s">
        <v>17</v>
      </c>
      <c r="G378" s="75" t="s">
        <v>17</v>
      </c>
      <c r="H378" s="75" t="s">
        <v>17</v>
      </c>
      <c r="I378" s="75" t="s">
        <v>17</v>
      </c>
      <c r="J378" s="78">
        <v>2679</v>
      </c>
    </row>
    <row r="379" spans="1:10" s="55" customFormat="1" ht="24" customHeight="1" x14ac:dyDescent="0.15">
      <c r="A379" s="75" t="s">
        <v>1686</v>
      </c>
      <c r="B379" s="76" t="s">
        <v>1687</v>
      </c>
      <c r="C379" s="77" t="s">
        <v>1681</v>
      </c>
      <c r="D379" s="76" t="s">
        <v>1688</v>
      </c>
      <c r="E379" s="75" t="s">
        <v>1689</v>
      </c>
      <c r="F379" s="75" t="s">
        <v>17</v>
      </c>
      <c r="G379" s="75" t="s">
        <v>17</v>
      </c>
      <c r="H379" s="75" t="s">
        <v>17</v>
      </c>
      <c r="I379" s="75" t="s">
        <v>17</v>
      </c>
      <c r="J379" s="78">
        <v>5005</v>
      </c>
    </row>
    <row r="380" spans="1:10" s="55" customFormat="1" ht="24" customHeight="1" x14ac:dyDescent="0.15">
      <c r="A380" s="75" t="s">
        <v>1690</v>
      </c>
      <c r="B380" s="76" t="s">
        <v>1691</v>
      </c>
      <c r="C380" s="77" t="s">
        <v>1692</v>
      </c>
      <c r="D380" s="76" t="s">
        <v>1693</v>
      </c>
      <c r="E380" s="75" t="s">
        <v>1694</v>
      </c>
      <c r="F380" s="75" t="s">
        <v>17</v>
      </c>
      <c r="G380" s="75" t="s">
        <v>17</v>
      </c>
      <c r="H380" s="75" t="s">
        <v>17</v>
      </c>
      <c r="I380" s="75" t="s">
        <v>17</v>
      </c>
      <c r="J380" s="78">
        <v>2882</v>
      </c>
    </row>
    <row r="381" spans="1:10" s="55" customFormat="1" ht="24" customHeight="1" x14ac:dyDescent="0.15">
      <c r="A381" s="75" t="s">
        <v>1695</v>
      </c>
      <c r="B381" s="76" t="s">
        <v>1696</v>
      </c>
      <c r="C381" s="77" t="s">
        <v>1697</v>
      </c>
      <c r="D381" s="76" t="s">
        <v>1698</v>
      </c>
      <c r="E381" s="75" t="s">
        <v>1699</v>
      </c>
      <c r="F381" s="75" t="s">
        <v>17</v>
      </c>
      <c r="G381" s="75" t="s">
        <v>17</v>
      </c>
      <c r="H381" s="75" t="s">
        <v>17</v>
      </c>
      <c r="I381" s="75" t="s">
        <v>17</v>
      </c>
      <c r="J381" s="78">
        <v>2506</v>
      </c>
    </row>
    <row r="382" spans="1:10" s="55" customFormat="1" ht="24" customHeight="1" x14ac:dyDescent="0.15">
      <c r="A382" s="75" t="s">
        <v>1700</v>
      </c>
      <c r="B382" s="76" t="s">
        <v>1701</v>
      </c>
      <c r="C382" s="73" t="s">
        <v>1702</v>
      </c>
      <c r="D382" s="81" t="s">
        <v>1703</v>
      </c>
      <c r="E382" s="82" t="s">
        <v>1704</v>
      </c>
      <c r="F382" s="75" t="s">
        <v>17</v>
      </c>
      <c r="G382" s="75" t="s">
        <v>17</v>
      </c>
      <c r="H382" s="75" t="s">
        <v>17</v>
      </c>
      <c r="I382" s="75" t="s">
        <v>17</v>
      </c>
      <c r="J382" s="78">
        <v>1681</v>
      </c>
    </row>
    <row r="383" spans="1:10" s="55" customFormat="1" ht="24" customHeight="1" x14ac:dyDescent="0.15">
      <c r="A383" s="75" t="s">
        <v>1705</v>
      </c>
      <c r="B383" s="76" t="s">
        <v>1706</v>
      </c>
      <c r="C383" s="77" t="s">
        <v>1707</v>
      </c>
      <c r="D383" s="76" t="s">
        <v>1708</v>
      </c>
      <c r="E383" s="75" t="s">
        <v>1709</v>
      </c>
      <c r="F383" s="75" t="s">
        <v>17</v>
      </c>
      <c r="G383" s="75" t="s">
        <v>17</v>
      </c>
      <c r="H383" s="75" t="s">
        <v>17</v>
      </c>
      <c r="I383" s="75" t="s">
        <v>17</v>
      </c>
      <c r="J383" s="78">
        <v>271</v>
      </c>
    </row>
    <row r="384" spans="1:10" s="55" customFormat="1" ht="24" customHeight="1" x14ac:dyDescent="0.15">
      <c r="A384" s="75" t="s">
        <v>1710</v>
      </c>
      <c r="B384" s="76" t="s">
        <v>1711</v>
      </c>
      <c r="C384" s="77" t="s">
        <v>1681</v>
      </c>
      <c r="D384" s="76" t="s">
        <v>6169</v>
      </c>
      <c r="E384" s="75" t="s">
        <v>1712</v>
      </c>
      <c r="F384" s="75" t="s">
        <v>17</v>
      </c>
      <c r="G384" s="75" t="s">
        <v>17</v>
      </c>
      <c r="H384" s="75" t="s">
        <v>17</v>
      </c>
      <c r="I384" s="75" t="s">
        <v>17</v>
      </c>
      <c r="J384" s="78">
        <v>1848</v>
      </c>
    </row>
    <row r="385" spans="1:10" s="55" customFormat="1" ht="24" customHeight="1" x14ac:dyDescent="0.15">
      <c r="A385" s="75" t="s">
        <v>1713</v>
      </c>
      <c r="B385" s="76" t="s">
        <v>1714</v>
      </c>
      <c r="C385" s="77" t="s">
        <v>1715</v>
      </c>
      <c r="D385" s="76" t="s">
        <v>1716</v>
      </c>
      <c r="E385" s="75" t="s">
        <v>1717</v>
      </c>
      <c r="F385" s="75" t="s">
        <v>17</v>
      </c>
      <c r="G385" s="75" t="s">
        <v>17</v>
      </c>
      <c r="H385" s="75" t="s">
        <v>17</v>
      </c>
      <c r="I385" s="75" t="s">
        <v>17</v>
      </c>
      <c r="J385" s="78">
        <v>474</v>
      </c>
    </row>
    <row r="386" spans="1:10" s="55" customFormat="1" ht="24" customHeight="1" x14ac:dyDescent="0.15">
      <c r="A386" s="75" t="s">
        <v>1718</v>
      </c>
      <c r="B386" s="76" t="s">
        <v>1719</v>
      </c>
      <c r="C386" s="77" t="s">
        <v>1720</v>
      </c>
      <c r="D386" s="76" t="s">
        <v>1721</v>
      </c>
      <c r="E386" s="75" t="s">
        <v>1722</v>
      </c>
      <c r="F386" s="75" t="s">
        <v>17</v>
      </c>
      <c r="G386" s="75" t="s">
        <v>17</v>
      </c>
      <c r="H386" s="75" t="s">
        <v>17</v>
      </c>
      <c r="I386" s="75" t="s">
        <v>17</v>
      </c>
      <c r="J386" s="78">
        <v>4681</v>
      </c>
    </row>
    <row r="387" spans="1:10" s="55" customFormat="1" ht="24" customHeight="1" x14ac:dyDescent="0.15">
      <c r="A387" s="75" t="s">
        <v>1723</v>
      </c>
      <c r="B387" s="76" t="s">
        <v>1724</v>
      </c>
      <c r="C387" s="77" t="s">
        <v>1725</v>
      </c>
      <c r="D387" s="76" t="s">
        <v>1726</v>
      </c>
      <c r="E387" s="75" t="s">
        <v>1727</v>
      </c>
      <c r="F387" s="75" t="s">
        <v>17</v>
      </c>
      <c r="G387" s="75" t="s">
        <v>17</v>
      </c>
      <c r="H387" s="75" t="s">
        <v>17</v>
      </c>
      <c r="I387" s="75" t="s">
        <v>17</v>
      </c>
      <c r="J387" s="78">
        <v>2354</v>
      </c>
    </row>
    <row r="388" spans="1:10" s="55" customFormat="1" ht="24" customHeight="1" x14ac:dyDescent="0.15">
      <c r="A388" s="75" t="s">
        <v>1728</v>
      </c>
      <c r="B388" s="76" t="s">
        <v>1729</v>
      </c>
      <c r="C388" s="77" t="s">
        <v>1730</v>
      </c>
      <c r="D388" s="76" t="s">
        <v>1731</v>
      </c>
      <c r="E388" s="75" t="s">
        <v>1732</v>
      </c>
      <c r="F388" s="75" t="s">
        <v>17</v>
      </c>
      <c r="G388" s="75" t="s">
        <v>17</v>
      </c>
      <c r="H388" s="75" t="s">
        <v>17</v>
      </c>
      <c r="I388" s="75" t="s">
        <v>17</v>
      </c>
      <c r="J388" s="78">
        <v>4042</v>
      </c>
    </row>
    <row r="389" spans="1:10" s="55" customFormat="1" ht="24" customHeight="1" x14ac:dyDescent="0.15">
      <c r="A389" s="75" t="s">
        <v>1733</v>
      </c>
      <c r="B389" s="76" t="s">
        <v>1734</v>
      </c>
      <c r="C389" s="77" t="s">
        <v>1735</v>
      </c>
      <c r="D389" s="76" t="s">
        <v>1736</v>
      </c>
      <c r="E389" s="75" t="s">
        <v>1737</v>
      </c>
      <c r="F389" s="75" t="s">
        <v>17</v>
      </c>
      <c r="G389" s="75" t="s">
        <v>17</v>
      </c>
      <c r="H389" s="75" t="s">
        <v>17</v>
      </c>
      <c r="I389" s="75" t="s">
        <v>17</v>
      </c>
      <c r="J389" s="78">
        <v>4478</v>
      </c>
    </row>
    <row r="390" spans="1:10" s="55" customFormat="1" ht="24" customHeight="1" x14ac:dyDescent="0.15">
      <c r="A390" s="75" t="s">
        <v>1738</v>
      </c>
      <c r="B390" s="76" t="s">
        <v>1739</v>
      </c>
      <c r="C390" s="77" t="s">
        <v>1740</v>
      </c>
      <c r="D390" s="76" t="s">
        <v>1741</v>
      </c>
      <c r="E390" s="75" t="s">
        <v>1742</v>
      </c>
      <c r="F390" s="75" t="s">
        <v>17</v>
      </c>
      <c r="G390" s="75" t="s">
        <v>17</v>
      </c>
      <c r="H390" s="75" t="s">
        <v>17</v>
      </c>
      <c r="I390" s="75" t="s">
        <v>17</v>
      </c>
      <c r="J390" s="78">
        <v>2480</v>
      </c>
    </row>
    <row r="391" spans="1:10" s="55" customFormat="1" ht="24" customHeight="1" x14ac:dyDescent="0.15">
      <c r="A391" s="75" t="s">
        <v>1743</v>
      </c>
      <c r="B391" s="76" t="s">
        <v>1744</v>
      </c>
      <c r="C391" s="77" t="s">
        <v>1697</v>
      </c>
      <c r="D391" s="76" t="s">
        <v>1745</v>
      </c>
      <c r="E391" s="75" t="s">
        <v>1746</v>
      </c>
      <c r="F391" s="75" t="s">
        <v>17</v>
      </c>
      <c r="G391" s="75" t="s">
        <v>17</v>
      </c>
      <c r="H391" s="75" t="s">
        <v>17</v>
      </c>
      <c r="I391" s="75" t="s">
        <v>17</v>
      </c>
      <c r="J391" s="78">
        <v>12208</v>
      </c>
    </row>
    <row r="392" spans="1:10" s="55" customFormat="1" ht="24" customHeight="1" x14ac:dyDescent="0.15">
      <c r="A392" s="75" t="s">
        <v>1747</v>
      </c>
      <c r="B392" s="76" t="s">
        <v>1748</v>
      </c>
      <c r="C392" s="77" t="s">
        <v>1749</v>
      </c>
      <c r="D392" s="76" t="s">
        <v>1750</v>
      </c>
      <c r="E392" s="75" t="s">
        <v>1751</v>
      </c>
      <c r="F392" s="75" t="s">
        <v>17</v>
      </c>
      <c r="G392" s="75" t="s">
        <v>17</v>
      </c>
      <c r="H392" s="75" t="s">
        <v>17</v>
      </c>
      <c r="I392" s="75" t="s">
        <v>17</v>
      </c>
      <c r="J392" s="78">
        <v>2750</v>
      </c>
    </row>
    <row r="393" spans="1:10" s="55" customFormat="1" ht="24" customHeight="1" x14ac:dyDescent="0.15">
      <c r="A393" s="75" t="s">
        <v>1752</v>
      </c>
      <c r="B393" s="76" t="s">
        <v>1753</v>
      </c>
      <c r="C393" s="77" t="s">
        <v>1754</v>
      </c>
      <c r="D393" s="76" t="s">
        <v>1755</v>
      </c>
      <c r="E393" s="75" t="s">
        <v>1756</v>
      </c>
      <c r="F393" s="75" t="s">
        <v>17</v>
      </c>
      <c r="G393" s="75" t="s">
        <v>17</v>
      </c>
      <c r="H393" s="75" t="s">
        <v>17</v>
      </c>
      <c r="I393" s="75" t="s">
        <v>17</v>
      </c>
      <c r="J393" s="78">
        <v>19993</v>
      </c>
    </row>
    <row r="394" spans="1:10" s="55" customFormat="1" ht="24" customHeight="1" x14ac:dyDescent="0.15">
      <c r="A394" s="75" t="s">
        <v>1757</v>
      </c>
      <c r="B394" s="76" t="s">
        <v>1758</v>
      </c>
      <c r="C394" s="77" t="s">
        <v>1759</v>
      </c>
      <c r="D394" s="76" t="s">
        <v>1760</v>
      </c>
      <c r="E394" s="75" t="s">
        <v>1761</v>
      </c>
      <c r="F394" s="75" t="s">
        <v>17</v>
      </c>
      <c r="G394" s="75" t="s">
        <v>17</v>
      </c>
      <c r="H394" s="75" t="s">
        <v>17</v>
      </c>
      <c r="I394" s="75" t="s">
        <v>17</v>
      </c>
      <c r="J394" s="78">
        <v>4279</v>
      </c>
    </row>
    <row r="395" spans="1:10" s="55" customFormat="1" ht="24" customHeight="1" x14ac:dyDescent="0.15">
      <c r="A395" s="75" t="s">
        <v>1762</v>
      </c>
      <c r="B395" s="76" t="s">
        <v>1763</v>
      </c>
      <c r="C395" s="77" t="s">
        <v>1764</v>
      </c>
      <c r="D395" s="76" t="s">
        <v>1765</v>
      </c>
      <c r="E395" s="75" t="s">
        <v>1766</v>
      </c>
      <c r="F395" s="75" t="s">
        <v>17</v>
      </c>
      <c r="G395" s="75" t="s">
        <v>17</v>
      </c>
      <c r="H395" s="75" t="s">
        <v>17</v>
      </c>
      <c r="I395" s="75" t="s">
        <v>17</v>
      </c>
      <c r="J395" s="78">
        <v>1461</v>
      </c>
    </row>
    <row r="396" spans="1:10" s="55" customFormat="1" ht="24" customHeight="1" x14ac:dyDescent="0.15">
      <c r="A396" s="75" t="s">
        <v>1767</v>
      </c>
      <c r="B396" s="76" t="s">
        <v>1768</v>
      </c>
      <c r="C396" s="77" t="s">
        <v>1591</v>
      </c>
      <c r="D396" s="76" t="s">
        <v>1769</v>
      </c>
      <c r="E396" s="75" t="s">
        <v>1770</v>
      </c>
      <c r="F396" s="75" t="s">
        <v>17</v>
      </c>
      <c r="G396" s="75" t="s">
        <v>17</v>
      </c>
      <c r="H396" s="75" t="s">
        <v>17</v>
      </c>
      <c r="I396" s="75" t="s">
        <v>17</v>
      </c>
      <c r="J396" s="78">
        <v>19200</v>
      </c>
    </row>
    <row r="397" spans="1:10" s="55" customFormat="1" ht="24" customHeight="1" x14ac:dyDescent="0.15">
      <c r="A397" s="75" t="s">
        <v>1771</v>
      </c>
      <c r="B397" s="76" t="s">
        <v>1772</v>
      </c>
      <c r="C397" s="77" t="s">
        <v>1773</v>
      </c>
      <c r="D397" s="76" t="s">
        <v>1774</v>
      </c>
      <c r="E397" s="75" t="s">
        <v>1775</v>
      </c>
      <c r="F397" s="75" t="s">
        <v>17</v>
      </c>
      <c r="G397" s="75" t="s">
        <v>17</v>
      </c>
      <c r="H397" s="75" t="s">
        <v>17</v>
      </c>
      <c r="I397" s="75" t="s">
        <v>17</v>
      </c>
      <c r="J397" s="78">
        <v>1515</v>
      </c>
    </row>
    <row r="398" spans="1:10" s="55" customFormat="1" ht="24" customHeight="1" x14ac:dyDescent="0.15">
      <c r="A398" s="75" t="s">
        <v>1776</v>
      </c>
      <c r="B398" s="76" t="s">
        <v>1777</v>
      </c>
      <c r="C398" s="77" t="s">
        <v>1778</v>
      </c>
      <c r="D398" s="76" t="s">
        <v>1779</v>
      </c>
      <c r="E398" s="75" t="s">
        <v>1780</v>
      </c>
      <c r="F398" s="75" t="s">
        <v>17</v>
      </c>
      <c r="G398" s="75" t="s">
        <v>17</v>
      </c>
      <c r="H398" s="75" t="s">
        <v>17</v>
      </c>
      <c r="I398" s="75" t="s">
        <v>17</v>
      </c>
      <c r="J398" s="78">
        <v>1628</v>
      </c>
    </row>
    <row r="399" spans="1:10" s="55" customFormat="1" ht="24" customHeight="1" x14ac:dyDescent="0.15">
      <c r="A399" s="75" t="s">
        <v>6170</v>
      </c>
      <c r="B399" s="76" t="s">
        <v>1781</v>
      </c>
      <c r="C399" s="77" t="s">
        <v>6171</v>
      </c>
      <c r="D399" s="76" t="s">
        <v>6172</v>
      </c>
      <c r="E399" s="75" t="s">
        <v>6173</v>
      </c>
      <c r="F399" s="75" t="s">
        <v>17</v>
      </c>
      <c r="G399" s="75" t="s">
        <v>17</v>
      </c>
      <c r="H399" s="75" t="s">
        <v>17</v>
      </c>
      <c r="I399" s="75" t="s">
        <v>17</v>
      </c>
      <c r="J399" s="78">
        <v>860</v>
      </c>
    </row>
    <row r="400" spans="1:10" s="55" customFormat="1" ht="24" customHeight="1" x14ac:dyDescent="0.15">
      <c r="A400" s="75" t="s">
        <v>1782</v>
      </c>
      <c r="B400" s="76" t="s">
        <v>1783</v>
      </c>
      <c r="C400" s="77" t="s">
        <v>1657</v>
      </c>
      <c r="D400" s="76" t="s">
        <v>1784</v>
      </c>
      <c r="E400" s="75" t="s">
        <v>1785</v>
      </c>
      <c r="F400" s="75" t="s">
        <v>17</v>
      </c>
      <c r="G400" s="75" t="s">
        <v>17</v>
      </c>
      <c r="H400" s="75" t="s">
        <v>17</v>
      </c>
      <c r="I400" s="75" t="s">
        <v>17</v>
      </c>
      <c r="J400" s="78">
        <v>757</v>
      </c>
    </row>
    <row r="401" spans="1:10" s="55" customFormat="1" ht="24" customHeight="1" x14ac:dyDescent="0.15">
      <c r="A401" s="75" t="s">
        <v>1786</v>
      </c>
      <c r="B401" s="76" t="s">
        <v>1787</v>
      </c>
      <c r="C401" s="77" t="s">
        <v>1788</v>
      </c>
      <c r="D401" s="76" t="s">
        <v>1789</v>
      </c>
      <c r="E401" s="75" t="s">
        <v>1790</v>
      </c>
      <c r="F401" s="75" t="s">
        <v>17</v>
      </c>
      <c r="G401" s="75" t="s">
        <v>17</v>
      </c>
      <c r="H401" s="75" t="s">
        <v>17</v>
      </c>
      <c r="I401" s="75" t="s">
        <v>17</v>
      </c>
      <c r="J401" s="78">
        <v>2913</v>
      </c>
    </row>
    <row r="402" spans="1:10" s="55" customFormat="1" ht="24" customHeight="1" x14ac:dyDescent="0.15">
      <c r="A402" s="75" t="s">
        <v>1791</v>
      </c>
      <c r="B402" s="76" t="s">
        <v>1792</v>
      </c>
      <c r="C402" s="77" t="s">
        <v>1793</v>
      </c>
      <c r="D402" s="76" t="s">
        <v>1794</v>
      </c>
      <c r="E402" s="75" t="s">
        <v>1795</v>
      </c>
      <c r="F402" s="75" t="s">
        <v>17</v>
      </c>
      <c r="G402" s="75" t="s">
        <v>17</v>
      </c>
      <c r="H402" s="75" t="s">
        <v>17</v>
      </c>
      <c r="I402" s="75" t="s">
        <v>17</v>
      </c>
      <c r="J402" s="78">
        <v>4078</v>
      </c>
    </row>
    <row r="403" spans="1:10" s="55" customFormat="1" ht="24" customHeight="1" x14ac:dyDescent="0.15">
      <c r="A403" s="75" t="s">
        <v>1796</v>
      </c>
      <c r="B403" s="76" t="s">
        <v>1797</v>
      </c>
      <c r="C403" s="77" t="s">
        <v>1798</v>
      </c>
      <c r="D403" s="76" t="s">
        <v>1799</v>
      </c>
      <c r="E403" s="75" t="s">
        <v>1800</v>
      </c>
      <c r="F403" s="75" t="s">
        <v>17</v>
      </c>
      <c r="G403" s="75" t="s">
        <v>17</v>
      </c>
      <c r="H403" s="75" t="s">
        <v>17</v>
      </c>
      <c r="I403" s="75" t="s">
        <v>17</v>
      </c>
      <c r="J403" s="78">
        <v>20945</v>
      </c>
    </row>
    <row r="404" spans="1:10" s="55" customFormat="1" ht="24" customHeight="1" x14ac:dyDescent="0.15">
      <c r="A404" s="75" t="s">
        <v>1801</v>
      </c>
      <c r="B404" s="76" t="s">
        <v>1802</v>
      </c>
      <c r="C404" s="77" t="s">
        <v>1803</v>
      </c>
      <c r="D404" s="76" t="s">
        <v>1804</v>
      </c>
      <c r="E404" s="75" t="s">
        <v>1805</v>
      </c>
      <c r="F404" s="75" t="s">
        <v>17</v>
      </c>
      <c r="G404" s="75" t="s">
        <v>17</v>
      </c>
      <c r="H404" s="75" t="s">
        <v>17</v>
      </c>
      <c r="I404" s="75" t="s">
        <v>17</v>
      </c>
      <c r="J404" s="78">
        <v>3302</v>
      </c>
    </row>
    <row r="405" spans="1:10" s="55" customFormat="1" ht="24" customHeight="1" x14ac:dyDescent="0.15">
      <c r="A405" s="75" t="s">
        <v>1806</v>
      </c>
      <c r="B405" s="76" t="s">
        <v>1807</v>
      </c>
      <c r="C405" s="77" t="s">
        <v>1808</v>
      </c>
      <c r="D405" s="76" t="s">
        <v>1809</v>
      </c>
      <c r="E405" s="75" t="s">
        <v>1810</v>
      </c>
      <c r="F405" s="75" t="s">
        <v>17</v>
      </c>
      <c r="G405" s="75" t="s">
        <v>17</v>
      </c>
      <c r="H405" s="75" t="s">
        <v>17</v>
      </c>
      <c r="I405" s="75" t="s">
        <v>17</v>
      </c>
      <c r="J405" s="78">
        <v>9368</v>
      </c>
    </row>
    <row r="406" spans="1:10" s="55" customFormat="1" ht="24" customHeight="1" x14ac:dyDescent="0.15">
      <c r="A406" s="75" t="s">
        <v>1811</v>
      </c>
      <c r="B406" s="76" t="s">
        <v>1812</v>
      </c>
      <c r="C406" s="77" t="s">
        <v>1813</v>
      </c>
      <c r="D406" s="76" t="s">
        <v>1814</v>
      </c>
      <c r="E406" s="75" t="s">
        <v>1815</v>
      </c>
      <c r="F406" s="75" t="s">
        <v>17</v>
      </c>
      <c r="G406" s="75" t="s">
        <v>17</v>
      </c>
      <c r="H406" s="75" t="s">
        <v>17</v>
      </c>
      <c r="I406" s="75" t="s">
        <v>17</v>
      </c>
      <c r="J406" s="78">
        <v>2496</v>
      </c>
    </row>
    <row r="407" spans="1:10" s="55" customFormat="1" ht="24" customHeight="1" x14ac:dyDescent="0.15">
      <c r="A407" s="75" t="s">
        <v>1816</v>
      </c>
      <c r="B407" s="76" t="s">
        <v>1817</v>
      </c>
      <c r="C407" s="77" t="s">
        <v>1818</v>
      </c>
      <c r="D407" s="76" t="s">
        <v>1819</v>
      </c>
      <c r="E407" s="75" t="s">
        <v>1820</v>
      </c>
      <c r="F407" s="75" t="s">
        <v>17</v>
      </c>
      <c r="G407" s="75" t="s">
        <v>17</v>
      </c>
      <c r="H407" s="75" t="s">
        <v>17</v>
      </c>
      <c r="I407" s="75" t="s">
        <v>17</v>
      </c>
      <c r="J407" s="78">
        <v>1379</v>
      </c>
    </row>
    <row r="408" spans="1:10" s="55" customFormat="1" ht="24" customHeight="1" x14ac:dyDescent="0.15">
      <c r="A408" s="75" t="s">
        <v>1821</v>
      </c>
      <c r="B408" s="76" t="s">
        <v>1822</v>
      </c>
      <c r="C408" s="77" t="s">
        <v>6174</v>
      </c>
      <c r="D408" s="76" t="s">
        <v>6175</v>
      </c>
      <c r="E408" s="75" t="s">
        <v>1823</v>
      </c>
      <c r="F408" s="75" t="s">
        <v>17</v>
      </c>
      <c r="G408" s="75" t="s">
        <v>17</v>
      </c>
      <c r="H408" s="75" t="s">
        <v>17</v>
      </c>
      <c r="I408" s="75" t="s">
        <v>17</v>
      </c>
      <c r="J408" s="78">
        <v>1982</v>
      </c>
    </row>
    <row r="409" spans="1:10" s="55" customFormat="1" ht="24" customHeight="1" x14ac:dyDescent="0.15">
      <c r="A409" s="75" t="s">
        <v>1824</v>
      </c>
      <c r="B409" s="76" t="s">
        <v>1825</v>
      </c>
      <c r="C409" s="77" t="s">
        <v>1826</v>
      </c>
      <c r="D409" s="76" t="s">
        <v>1827</v>
      </c>
      <c r="E409" s="75" t="s">
        <v>1828</v>
      </c>
      <c r="F409" s="75" t="s">
        <v>17</v>
      </c>
      <c r="G409" s="75" t="s">
        <v>17</v>
      </c>
      <c r="H409" s="75" t="s">
        <v>17</v>
      </c>
      <c r="I409" s="75" t="s">
        <v>17</v>
      </c>
      <c r="J409" s="78">
        <v>1448</v>
      </c>
    </row>
    <row r="410" spans="1:10" s="55" customFormat="1" ht="24" customHeight="1" x14ac:dyDescent="0.15">
      <c r="A410" s="75" t="s">
        <v>1829</v>
      </c>
      <c r="B410" s="76" t="s">
        <v>1830</v>
      </c>
      <c r="C410" s="77" t="s">
        <v>1831</v>
      </c>
      <c r="D410" s="76" t="s">
        <v>1832</v>
      </c>
      <c r="E410" s="75" t="s">
        <v>1833</v>
      </c>
      <c r="F410" s="75" t="s">
        <v>17</v>
      </c>
      <c r="G410" s="75" t="s">
        <v>17</v>
      </c>
      <c r="H410" s="75" t="s">
        <v>17</v>
      </c>
      <c r="I410" s="75" t="s">
        <v>17</v>
      </c>
      <c r="J410" s="78">
        <v>1053</v>
      </c>
    </row>
    <row r="411" spans="1:10" s="55" customFormat="1" ht="24" customHeight="1" x14ac:dyDescent="0.15">
      <c r="A411" s="75" t="s">
        <v>1834</v>
      </c>
      <c r="B411" s="76" t="s">
        <v>1835</v>
      </c>
      <c r="C411" s="77" t="s">
        <v>1836</v>
      </c>
      <c r="D411" s="76" t="s">
        <v>1837</v>
      </c>
      <c r="E411" s="75" t="s">
        <v>1838</v>
      </c>
      <c r="F411" s="75" t="s">
        <v>17</v>
      </c>
      <c r="G411" s="75" t="s">
        <v>17</v>
      </c>
      <c r="H411" s="75" t="s">
        <v>17</v>
      </c>
      <c r="I411" s="75" t="s">
        <v>17</v>
      </c>
      <c r="J411" s="78">
        <v>14658</v>
      </c>
    </row>
    <row r="412" spans="1:10" s="55" customFormat="1" ht="24" customHeight="1" x14ac:dyDescent="0.15">
      <c r="A412" s="75" t="s">
        <v>1839</v>
      </c>
      <c r="B412" s="76" t="s">
        <v>1840</v>
      </c>
      <c r="C412" s="77" t="s">
        <v>1836</v>
      </c>
      <c r="D412" s="76" t="s">
        <v>1837</v>
      </c>
      <c r="E412" s="75" t="s">
        <v>1838</v>
      </c>
      <c r="F412" s="75" t="s">
        <v>17</v>
      </c>
      <c r="G412" s="75" t="s">
        <v>17</v>
      </c>
      <c r="H412" s="75" t="s">
        <v>17</v>
      </c>
      <c r="I412" s="75" t="s">
        <v>17</v>
      </c>
      <c r="J412" s="78"/>
    </row>
    <row r="413" spans="1:10" s="55" customFormat="1" ht="24" customHeight="1" x14ac:dyDescent="0.15">
      <c r="A413" s="75" t="s">
        <v>6176</v>
      </c>
      <c r="B413" s="76" t="s">
        <v>1566</v>
      </c>
      <c r="C413" s="77" t="s">
        <v>6177</v>
      </c>
      <c r="D413" s="76" t="s">
        <v>6178</v>
      </c>
      <c r="E413" s="75" t="s">
        <v>6179</v>
      </c>
      <c r="F413" s="75" t="s">
        <v>17</v>
      </c>
      <c r="G413" s="75" t="s">
        <v>17</v>
      </c>
      <c r="H413" s="75" t="s">
        <v>17</v>
      </c>
      <c r="I413" s="75" t="s">
        <v>17</v>
      </c>
      <c r="J413" s="78">
        <v>6953</v>
      </c>
    </row>
    <row r="414" spans="1:10" s="55" customFormat="1" ht="24" customHeight="1" x14ac:dyDescent="0.15">
      <c r="A414" s="75" t="s">
        <v>1841</v>
      </c>
      <c r="B414" s="76" t="s">
        <v>1842</v>
      </c>
      <c r="C414" s="77" t="s">
        <v>1843</v>
      </c>
      <c r="D414" s="76" t="s">
        <v>1844</v>
      </c>
      <c r="E414" s="75" t="s">
        <v>1845</v>
      </c>
      <c r="F414" s="75" t="s">
        <v>17</v>
      </c>
      <c r="G414" s="75" t="s">
        <v>17</v>
      </c>
      <c r="H414" s="75" t="s">
        <v>17</v>
      </c>
      <c r="I414" s="75" t="s">
        <v>17</v>
      </c>
      <c r="J414" s="78">
        <v>5521</v>
      </c>
    </row>
    <row r="415" spans="1:10" s="55" customFormat="1" ht="24" customHeight="1" x14ac:dyDescent="0.15">
      <c r="A415" s="75" t="s">
        <v>1846</v>
      </c>
      <c r="B415" s="76" t="s">
        <v>1847</v>
      </c>
      <c r="C415" s="77" t="s">
        <v>1848</v>
      </c>
      <c r="D415" s="76" t="s">
        <v>1849</v>
      </c>
      <c r="E415" s="75" t="s">
        <v>1850</v>
      </c>
      <c r="F415" s="75" t="s">
        <v>17</v>
      </c>
      <c r="G415" s="75" t="s">
        <v>17</v>
      </c>
      <c r="H415" s="75" t="s">
        <v>17</v>
      </c>
      <c r="I415" s="75" t="s">
        <v>17</v>
      </c>
      <c r="J415" s="78">
        <v>480</v>
      </c>
    </row>
    <row r="416" spans="1:10" s="55" customFormat="1" ht="24" customHeight="1" x14ac:dyDescent="0.15">
      <c r="A416" s="75" t="s">
        <v>1851</v>
      </c>
      <c r="B416" s="76" t="s">
        <v>1852</v>
      </c>
      <c r="C416" s="77" t="s">
        <v>1853</v>
      </c>
      <c r="D416" s="76" t="s">
        <v>1854</v>
      </c>
      <c r="E416" s="75" t="s">
        <v>1855</v>
      </c>
      <c r="F416" s="75" t="s">
        <v>17</v>
      </c>
      <c r="G416" s="75" t="s">
        <v>17</v>
      </c>
      <c r="H416" s="75" t="s">
        <v>17</v>
      </c>
      <c r="I416" s="75" t="s">
        <v>17</v>
      </c>
      <c r="J416" s="78">
        <v>910</v>
      </c>
    </row>
    <row r="417" spans="1:10" s="55" customFormat="1" ht="24" customHeight="1" x14ac:dyDescent="0.15">
      <c r="A417" s="80" t="s">
        <v>1856</v>
      </c>
      <c r="B417" s="76" t="s">
        <v>1857</v>
      </c>
      <c r="C417" s="84" t="s">
        <v>1858</v>
      </c>
      <c r="D417" s="76" t="s">
        <v>1859</v>
      </c>
      <c r="E417" s="80" t="s">
        <v>1860</v>
      </c>
      <c r="F417" s="75" t="s">
        <v>17</v>
      </c>
      <c r="G417" s="75" t="s">
        <v>17</v>
      </c>
      <c r="H417" s="75" t="s">
        <v>17</v>
      </c>
      <c r="I417" s="75" t="s">
        <v>17</v>
      </c>
      <c r="J417" s="78">
        <v>4114</v>
      </c>
    </row>
    <row r="418" spans="1:10" s="55" customFormat="1" ht="24" customHeight="1" x14ac:dyDescent="0.15">
      <c r="A418" s="75" t="s">
        <v>1861</v>
      </c>
      <c r="B418" s="76" t="s">
        <v>1862</v>
      </c>
      <c r="C418" s="73" t="s">
        <v>1863</v>
      </c>
      <c r="D418" s="81" t="s">
        <v>1864</v>
      </c>
      <c r="E418" s="82" t="s">
        <v>1865</v>
      </c>
      <c r="F418" s="75" t="s">
        <v>17</v>
      </c>
      <c r="G418" s="75" t="s">
        <v>17</v>
      </c>
      <c r="H418" s="75" t="s">
        <v>17</v>
      </c>
      <c r="I418" s="75" t="s">
        <v>17</v>
      </c>
      <c r="J418" s="78">
        <v>10870</v>
      </c>
    </row>
    <row r="419" spans="1:10" s="55" customFormat="1" ht="24" customHeight="1" x14ac:dyDescent="0.15">
      <c r="A419" s="75" t="s">
        <v>1866</v>
      </c>
      <c r="B419" s="76" t="s">
        <v>1867</v>
      </c>
      <c r="C419" s="77" t="s">
        <v>1868</v>
      </c>
      <c r="D419" s="76" t="s">
        <v>1869</v>
      </c>
      <c r="E419" s="75" t="s">
        <v>1870</v>
      </c>
      <c r="F419" s="75" t="s">
        <v>17</v>
      </c>
      <c r="G419" s="75" t="s">
        <v>17</v>
      </c>
      <c r="H419" s="75" t="s">
        <v>17</v>
      </c>
      <c r="I419" s="75" t="s">
        <v>17</v>
      </c>
      <c r="J419" s="78">
        <v>1106</v>
      </c>
    </row>
    <row r="420" spans="1:10" s="55" customFormat="1" ht="24" customHeight="1" x14ac:dyDescent="0.15">
      <c r="A420" s="75" t="s">
        <v>1871</v>
      </c>
      <c r="B420" s="76" t="s">
        <v>1872</v>
      </c>
      <c r="C420" s="77" t="s">
        <v>1853</v>
      </c>
      <c r="D420" s="76" t="s">
        <v>1873</v>
      </c>
      <c r="E420" s="75" t="s">
        <v>1874</v>
      </c>
      <c r="F420" s="75" t="s">
        <v>17</v>
      </c>
      <c r="G420" s="75" t="s">
        <v>17</v>
      </c>
      <c r="H420" s="75" t="s">
        <v>17</v>
      </c>
      <c r="I420" s="75" t="s">
        <v>17</v>
      </c>
      <c r="J420" s="78">
        <v>1101</v>
      </c>
    </row>
    <row r="421" spans="1:10" s="55" customFormat="1" ht="24" customHeight="1" x14ac:dyDescent="0.15">
      <c r="A421" s="75" t="s">
        <v>1876</v>
      </c>
      <c r="B421" s="76" t="s">
        <v>1877</v>
      </c>
      <c r="C421" s="77" t="s">
        <v>1878</v>
      </c>
      <c r="D421" s="76" t="s">
        <v>1879</v>
      </c>
      <c r="E421" s="75" t="s">
        <v>1880</v>
      </c>
      <c r="F421" s="75" t="s">
        <v>17</v>
      </c>
      <c r="G421" s="75" t="s">
        <v>17</v>
      </c>
      <c r="H421" s="75" t="s">
        <v>17</v>
      </c>
      <c r="I421" s="75" t="s">
        <v>17</v>
      </c>
      <c r="J421" s="78">
        <v>1527</v>
      </c>
    </row>
    <row r="422" spans="1:10" s="55" customFormat="1" ht="24" customHeight="1" x14ac:dyDescent="0.15">
      <c r="A422" s="75" t="s">
        <v>1881</v>
      </c>
      <c r="B422" s="76" t="s">
        <v>1882</v>
      </c>
      <c r="C422" s="77" t="s">
        <v>1883</v>
      </c>
      <c r="D422" s="76" t="s">
        <v>1884</v>
      </c>
      <c r="E422" s="75" t="s">
        <v>1885</v>
      </c>
      <c r="F422" s="75" t="s">
        <v>17</v>
      </c>
      <c r="G422" s="75" t="s">
        <v>17</v>
      </c>
      <c r="H422" s="75" t="s">
        <v>17</v>
      </c>
      <c r="I422" s="75" t="s">
        <v>17</v>
      </c>
      <c r="J422" s="78">
        <v>3191</v>
      </c>
    </row>
    <row r="423" spans="1:10" s="55" customFormat="1" ht="24" customHeight="1" x14ac:dyDescent="0.15">
      <c r="A423" s="75" t="s">
        <v>1886</v>
      </c>
      <c r="B423" s="76" t="s">
        <v>1887</v>
      </c>
      <c r="C423" s="77" t="s">
        <v>1888</v>
      </c>
      <c r="D423" s="76" t="s">
        <v>1889</v>
      </c>
      <c r="E423" s="75" t="s">
        <v>1890</v>
      </c>
      <c r="F423" s="75" t="s">
        <v>17</v>
      </c>
      <c r="G423" s="75" t="s">
        <v>17</v>
      </c>
      <c r="H423" s="75" t="s">
        <v>17</v>
      </c>
      <c r="I423" s="75" t="s">
        <v>17</v>
      </c>
      <c r="J423" s="78">
        <v>593</v>
      </c>
    </row>
    <row r="424" spans="1:10" s="55" customFormat="1" ht="24" customHeight="1" x14ac:dyDescent="0.15">
      <c r="A424" s="75" t="s">
        <v>1891</v>
      </c>
      <c r="B424" s="76" t="s">
        <v>1892</v>
      </c>
      <c r="C424" s="77" t="s">
        <v>1893</v>
      </c>
      <c r="D424" s="76" t="s">
        <v>1894</v>
      </c>
      <c r="E424" s="75" t="s">
        <v>1895</v>
      </c>
      <c r="F424" s="75" t="s">
        <v>17</v>
      </c>
      <c r="G424" s="75" t="s">
        <v>17</v>
      </c>
      <c r="H424" s="75" t="s">
        <v>17</v>
      </c>
      <c r="I424" s="75" t="s">
        <v>17</v>
      </c>
      <c r="J424" s="78">
        <v>1000</v>
      </c>
    </row>
    <row r="425" spans="1:10" s="55" customFormat="1" ht="24" customHeight="1" x14ac:dyDescent="0.15">
      <c r="A425" s="75" t="s">
        <v>1896</v>
      </c>
      <c r="B425" s="76" t="s">
        <v>1897</v>
      </c>
      <c r="C425" s="77" t="s">
        <v>1898</v>
      </c>
      <c r="D425" s="76" t="s">
        <v>1899</v>
      </c>
      <c r="E425" s="75" t="s">
        <v>1900</v>
      </c>
      <c r="F425" s="75" t="s">
        <v>17</v>
      </c>
      <c r="G425" s="75" t="s">
        <v>17</v>
      </c>
      <c r="H425" s="75" t="s">
        <v>17</v>
      </c>
      <c r="I425" s="75" t="s">
        <v>17</v>
      </c>
      <c r="J425" s="78">
        <v>807</v>
      </c>
    </row>
    <row r="426" spans="1:10" s="55" customFormat="1" ht="24" customHeight="1" x14ac:dyDescent="0.15">
      <c r="A426" s="75" t="s">
        <v>1901</v>
      </c>
      <c r="B426" s="76" t="s">
        <v>1902</v>
      </c>
      <c r="C426" s="77" t="s">
        <v>1903</v>
      </c>
      <c r="D426" s="76" t="s">
        <v>1904</v>
      </c>
      <c r="E426" s="75" t="s">
        <v>1905</v>
      </c>
      <c r="F426" s="75" t="s">
        <v>17</v>
      </c>
      <c r="G426" s="75" t="s">
        <v>17</v>
      </c>
      <c r="H426" s="75" t="s">
        <v>17</v>
      </c>
      <c r="I426" s="75" t="s">
        <v>17</v>
      </c>
      <c r="J426" s="78">
        <v>433</v>
      </c>
    </row>
    <row r="427" spans="1:10" s="55" customFormat="1" ht="24" customHeight="1" x14ac:dyDescent="0.15">
      <c r="A427" s="75" t="s">
        <v>1906</v>
      </c>
      <c r="B427" s="76" t="s">
        <v>1907</v>
      </c>
      <c r="C427" s="77" t="s">
        <v>1908</v>
      </c>
      <c r="D427" s="76" t="s">
        <v>1909</v>
      </c>
      <c r="E427" s="75" t="s">
        <v>1910</v>
      </c>
      <c r="F427" s="75" t="s">
        <v>17</v>
      </c>
      <c r="G427" s="75" t="s">
        <v>17</v>
      </c>
      <c r="H427" s="75" t="s">
        <v>17</v>
      </c>
      <c r="I427" s="75" t="s">
        <v>17</v>
      </c>
      <c r="J427" s="78">
        <v>2954</v>
      </c>
    </row>
    <row r="428" spans="1:10" s="55" customFormat="1" ht="24" customHeight="1" x14ac:dyDescent="0.15">
      <c r="A428" s="75" t="s">
        <v>1911</v>
      </c>
      <c r="B428" s="76" t="s">
        <v>1912</v>
      </c>
      <c r="C428" s="77" t="s">
        <v>1913</v>
      </c>
      <c r="D428" s="76" t="s">
        <v>1914</v>
      </c>
      <c r="E428" s="75" t="s">
        <v>1915</v>
      </c>
      <c r="F428" s="75" t="s">
        <v>17</v>
      </c>
      <c r="G428" s="75" t="s">
        <v>17</v>
      </c>
      <c r="H428" s="75" t="s">
        <v>17</v>
      </c>
      <c r="I428" s="75" t="s">
        <v>17</v>
      </c>
      <c r="J428" s="78">
        <v>8235</v>
      </c>
    </row>
    <row r="429" spans="1:10" s="55" customFormat="1" ht="24" customHeight="1" x14ac:dyDescent="0.15">
      <c r="A429" s="75" t="s">
        <v>1916</v>
      </c>
      <c r="B429" s="76" t="s">
        <v>1917</v>
      </c>
      <c r="C429" s="77" t="s">
        <v>1918</v>
      </c>
      <c r="D429" s="76" t="s">
        <v>1919</v>
      </c>
      <c r="E429" s="75" t="s">
        <v>1915</v>
      </c>
      <c r="F429" s="75" t="s">
        <v>17</v>
      </c>
      <c r="G429" s="75" t="s">
        <v>17</v>
      </c>
      <c r="H429" s="75" t="s">
        <v>17</v>
      </c>
      <c r="I429" s="75" t="s">
        <v>17</v>
      </c>
      <c r="J429" s="78"/>
    </row>
    <row r="430" spans="1:10" s="55" customFormat="1" ht="24" customHeight="1" x14ac:dyDescent="0.15">
      <c r="A430" s="75" t="s">
        <v>1920</v>
      </c>
      <c r="B430" s="76" t="s">
        <v>1921</v>
      </c>
      <c r="C430" s="77" t="s">
        <v>1922</v>
      </c>
      <c r="D430" s="76" t="s">
        <v>1923</v>
      </c>
      <c r="E430" s="75" t="s">
        <v>1924</v>
      </c>
      <c r="F430" s="75" t="s">
        <v>17</v>
      </c>
      <c r="G430" s="75" t="s">
        <v>17</v>
      </c>
      <c r="H430" s="75" t="s">
        <v>17</v>
      </c>
      <c r="I430" s="75" t="s">
        <v>17</v>
      </c>
      <c r="J430" s="78"/>
    </row>
    <row r="431" spans="1:10" s="55" customFormat="1" ht="24" customHeight="1" x14ac:dyDescent="0.15">
      <c r="A431" s="75" t="s">
        <v>1925</v>
      </c>
      <c r="B431" s="76" t="s">
        <v>1926</v>
      </c>
      <c r="C431" s="77" t="s">
        <v>1927</v>
      </c>
      <c r="D431" s="76" t="s">
        <v>1928</v>
      </c>
      <c r="E431" s="75" t="s">
        <v>1929</v>
      </c>
      <c r="F431" s="75" t="s">
        <v>17</v>
      </c>
      <c r="G431" s="75" t="s">
        <v>17</v>
      </c>
      <c r="H431" s="75" t="s">
        <v>17</v>
      </c>
      <c r="I431" s="75" t="s">
        <v>17</v>
      </c>
      <c r="J431" s="78"/>
    </row>
    <row r="432" spans="1:10" s="55" customFormat="1" ht="24" customHeight="1" x14ac:dyDescent="0.15">
      <c r="A432" s="75" t="s">
        <v>1930</v>
      </c>
      <c r="B432" s="76" t="s">
        <v>1931</v>
      </c>
      <c r="C432" s="77" t="s">
        <v>1932</v>
      </c>
      <c r="D432" s="76" t="s">
        <v>1933</v>
      </c>
      <c r="E432" s="75" t="s">
        <v>1934</v>
      </c>
      <c r="F432" s="75" t="s">
        <v>17</v>
      </c>
      <c r="G432" s="75" t="s">
        <v>17</v>
      </c>
      <c r="H432" s="75" t="s">
        <v>17</v>
      </c>
      <c r="I432" s="75" t="s">
        <v>17</v>
      </c>
      <c r="J432" s="78">
        <v>869</v>
      </c>
    </row>
    <row r="433" spans="1:10" s="55" customFormat="1" ht="24" customHeight="1" x14ac:dyDescent="0.15">
      <c r="A433" s="75" t="s">
        <v>1935</v>
      </c>
      <c r="B433" s="76" t="s">
        <v>1936</v>
      </c>
      <c r="C433" s="77" t="s">
        <v>1937</v>
      </c>
      <c r="D433" s="76" t="s">
        <v>1938</v>
      </c>
      <c r="E433" s="75" t="s">
        <v>1939</v>
      </c>
      <c r="F433" s="75" t="s">
        <v>17</v>
      </c>
      <c r="G433" s="75" t="s">
        <v>17</v>
      </c>
      <c r="H433" s="75" t="s">
        <v>17</v>
      </c>
      <c r="I433" s="75" t="s">
        <v>17</v>
      </c>
      <c r="J433" s="78">
        <v>846</v>
      </c>
    </row>
    <row r="434" spans="1:10" s="55" customFormat="1" ht="24" customHeight="1" x14ac:dyDescent="0.15">
      <c r="A434" s="75" t="s">
        <v>1940</v>
      </c>
      <c r="B434" s="76" t="s">
        <v>1941</v>
      </c>
      <c r="C434" s="77" t="s">
        <v>1942</v>
      </c>
      <c r="D434" s="76" t="s">
        <v>1943</v>
      </c>
      <c r="E434" s="75" t="s">
        <v>1944</v>
      </c>
      <c r="F434" s="75" t="s">
        <v>17</v>
      </c>
      <c r="G434" s="75" t="s">
        <v>17</v>
      </c>
      <c r="H434" s="75" t="s">
        <v>17</v>
      </c>
      <c r="I434" s="75" t="s">
        <v>17</v>
      </c>
      <c r="J434" s="78">
        <v>3800</v>
      </c>
    </row>
    <row r="435" spans="1:10" s="55" customFormat="1" ht="24" customHeight="1" x14ac:dyDescent="0.15">
      <c r="A435" s="75" t="s">
        <v>1945</v>
      </c>
      <c r="B435" s="76" t="s">
        <v>1946</v>
      </c>
      <c r="C435" s="77" t="s">
        <v>1947</v>
      </c>
      <c r="D435" s="76" t="s">
        <v>1948</v>
      </c>
      <c r="E435" s="75" t="s">
        <v>1949</v>
      </c>
      <c r="F435" s="75" t="s">
        <v>17</v>
      </c>
      <c r="G435" s="75" t="s">
        <v>17</v>
      </c>
      <c r="H435" s="75" t="s">
        <v>17</v>
      </c>
      <c r="I435" s="75" t="s">
        <v>17</v>
      </c>
      <c r="J435" s="78">
        <v>15812</v>
      </c>
    </row>
    <row r="436" spans="1:10" s="55" customFormat="1" ht="24" customHeight="1" x14ac:dyDescent="0.15">
      <c r="A436" s="75" t="s">
        <v>1950</v>
      </c>
      <c r="B436" s="76" t="s">
        <v>1951</v>
      </c>
      <c r="C436" s="77" t="s">
        <v>1952</v>
      </c>
      <c r="D436" s="76" t="s">
        <v>1953</v>
      </c>
      <c r="E436" s="75" t="s">
        <v>1954</v>
      </c>
      <c r="F436" s="75" t="s">
        <v>17</v>
      </c>
      <c r="G436" s="75" t="s">
        <v>17</v>
      </c>
      <c r="H436" s="75" t="s">
        <v>17</v>
      </c>
      <c r="I436" s="75" t="s">
        <v>17</v>
      </c>
      <c r="J436" s="78">
        <v>845</v>
      </c>
    </row>
    <row r="437" spans="1:10" s="55" customFormat="1" ht="24" customHeight="1" x14ac:dyDescent="0.15">
      <c r="A437" s="75" t="s">
        <v>1955</v>
      </c>
      <c r="B437" s="76" t="s">
        <v>1956</v>
      </c>
      <c r="C437" s="77" t="s">
        <v>1957</v>
      </c>
      <c r="D437" s="76" t="s">
        <v>1958</v>
      </c>
      <c r="E437" s="75" t="s">
        <v>1959</v>
      </c>
      <c r="F437" s="75" t="s">
        <v>17</v>
      </c>
      <c r="G437" s="75" t="s">
        <v>17</v>
      </c>
      <c r="H437" s="75" t="s">
        <v>17</v>
      </c>
      <c r="I437" s="75" t="s">
        <v>17</v>
      </c>
      <c r="J437" s="78">
        <v>6892</v>
      </c>
    </row>
    <row r="438" spans="1:10" s="55" customFormat="1" ht="24" customHeight="1" x14ac:dyDescent="0.15">
      <c r="A438" s="75" t="s">
        <v>1960</v>
      </c>
      <c r="B438" s="76" t="s">
        <v>1961</v>
      </c>
      <c r="C438" s="77" t="s">
        <v>1962</v>
      </c>
      <c r="D438" s="76" t="s">
        <v>1963</v>
      </c>
      <c r="E438" s="75" t="s">
        <v>1964</v>
      </c>
      <c r="F438" s="75" t="s">
        <v>17</v>
      </c>
      <c r="G438" s="75" t="s">
        <v>17</v>
      </c>
      <c r="H438" s="75" t="s">
        <v>17</v>
      </c>
      <c r="I438" s="75" t="s">
        <v>17</v>
      </c>
      <c r="J438" s="78">
        <v>727</v>
      </c>
    </row>
    <row r="439" spans="1:10" s="55" customFormat="1" ht="24" customHeight="1" x14ac:dyDescent="0.15">
      <c r="A439" s="75" t="s">
        <v>1965</v>
      </c>
      <c r="B439" s="76" t="s">
        <v>1966</v>
      </c>
      <c r="C439" s="77" t="s">
        <v>1967</v>
      </c>
      <c r="D439" s="76" t="s">
        <v>1968</v>
      </c>
      <c r="E439" s="75" t="s">
        <v>1969</v>
      </c>
      <c r="F439" s="75" t="s">
        <v>17</v>
      </c>
      <c r="G439" s="75" t="s">
        <v>17</v>
      </c>
      <c r="H439" s="75" t="s">
        <v>17</v>
      </c>
      <c r="I439" s="75" t="s">
        <v>17</v>
      </c>
      <c r="J439" s="78">
        <v>1964</v>
      </c>
    </row>
    <row r="440" spans="1:10" s="55" customFormat="1" ht="24" customHeight="1" x14ac:dyDescent="0.15">
      <c r="A440" s="75" t="s">
        <v>1970</v>
      </c>
      <c r="B440" s="76" t="s">
        <v>1971</v>
      </c>
      <c r="C440" s="77" t="s">
        <v>1972</v>
      </c>
      <c r="D440" s="76" t="s">
        <v>1973</v>
      </c>
      <c r="E440" s="75" t="s">
        <v>1974</v>
      </c>
      <c r="F440" s="75" t="s">
        <v>17</v>
      </c>
      <c r="G440" s="75" t="s">
        <v>17</v>
      </c>
      <c r="H440" s="75" t="s">
        <v>17</v>
      </c>
      <c r="I440" s="75" t="s">
        <v>17</v>
      </c>
      <c r="J440" s="78">
        <v>979</v>
      </c>
    </row>
    <row r="441" spans="1:10" s="55" customFormat="1" ht="24" customHeight="1" x14ac:dyDescent="0.15">
      <c r="A441" s="75" t="s">
        <v>1975</v>
      </c>
      <c r="B441" s="76" t="s">
        <v>1976</v>
      </c>
      <c r="C441" s="77" t="s">
        <v>1977</v>
      </c>
      <c r="D441" s="76" t="s">
        <v>1978</v>
      </c>
      <c r="E441" s="75" t="s">
        <v>1979</v>
      </c>
      <c r="F441" s="75" t="s">
        <v>17</v>
      </c>
      <c r="G441" s="75" t="s">
        <v>17</v>
      </c>
      <c r="H441" s="75" t="s">
        <v>17</v>
      </c>
      <c r="I441" s="75" t="s">
        <v>17</v>
      </c>
      <c r="J441" s="78">
        <v>12458</v>
      </c>
    </row>
    <row r="442" spans="1:10" s="55" customFormat="1" ht="24" customHeight="1" x14ac:dyDescent="0.15">
      <c r="A442" s="75" t="s">
        <v>1980</v>
      </c>
      <c r="B442" s="76" t="s">
        <v>1981</v>
      </c>
      <c r="C442" s="77" t="s">
        <v>1982</v>
      </c>
      <c r="D442" s="76" t="s">
        <v>1983</v>
      </c>
      <c r="E442" s="75" t="s">
        <v>1984</v>
      </c>
      <c r="F442" s="75" t="s">
        <v>17</v>
      </c>
      <c r="G442" s="75" t="s">
        <v>17</v>
      </c>
      <c r="H442" s="75" t="s">
        <v>17</v>
      </c>
      <c r="I442" s="75" t="s">
        <v>17</v>
      </c>
      <c r="J442" s="78">
        <v>697</v>
      </c>
    </row>
    <row r="443" spans="1:10" s="55" customFormat="1" ht="24" customHeight="1" x14ac:dyDescent="0.15">
      <c r="A443" s="75" t="s">
        <v>1985</v>
      </c>
      <c r="B443" s="76" t="s">
        <v>1986</v>
      </c>
      <c r="C443" s="77" t="s">
        <v>1987</v>
      </c>
      <c r="D443" s="76" t="s">
        <v>1988</v>
      </c>
      <c r="E443" s="75" t="s">
        <v>1989</v>
      </c>
      <c r="F443" s="75" t="s">
        <v>17</v>
      </c>
      <c r="G443" s="75" t="s">
        <v>17</v>
      </c>
      <c r="H443" s="75" t="s">
        <v>17</v>
      </c>
      <c r="I443" s="75" t="s">
        <v>17</v>
      </c>
      <c r="J443" s="78">
        <v>645</v>
      </c>
    </row>
    <row r="444" spans="1:10" s="55" customFormat="1" ht="24" customHeight="1" x14ac:dyDescent="0.15">
      <c r="A444" s="75" t="s">
        <v>1990</v>
      </c>
      <c r="B444" s="76" t="s">
        <v>1991</v>
      </c>
      <c r="C444" s="77" t="s">
        <v>1992</v>
      </c>
      <c r="D444" s="76" t="s">
        <v>1993</v>
      </c>
      <c r="E444" s="75" t="s">
        <v>1994</v>
      </c>
      <c r="F444" s="75" t="s">
        <v>17</v>
      </c>
      <c r="G444" s="75" t="s">
        <v>17</v>
      </c>
      <c r="H444" s="75" t="s">
        <v>17</v>
      </c>
      <c r="I444" s="75" t="s">
        <v>17</v>
      </c>
      <c r="J444" s="78">
        <v>867</v>
      </c>
    </row>
    <row r="445" spans="1:10" s="55" customFormat="1" ht="24" customHeight="1" x14ac:dyDescent="0.15">
      <c r="A445" s="75" t="s">
        <v>1995</v>
      </c>
      <c r="B445" s="76" t="s">
        <v>1996</v>
      </c>
      <c r="C445" s="77" t="s">
        <v>1997</v>
      </c>
      <c r="D445" s="76" t="s">
        <v>1998</v>
      </c>
      <c r="E445" s="75" t="s">
        <v>6180</v>
      </c>
      <c r="F445" s="75" t="s">
        <v>17</v>
      </c>
      <c r="G445" s="75" t="s">
        <v>17</v>
      </c>
      <c r="H445" s="75" t="s">
        <v>17</v>
      </c>
      <c r="I445" s="75" t="s">
        <v>17</v>
      </c>
      <c r="J445" s="78">
        <v>1628</v>
      </c>
    </row>
    <row r="446" spans="1:10" s="55" customFormat="1" ht="24" customHeight="1" x14ac:dyDescent="0.15">
      <c r="A446" s="75" t="s">
        <v>1999</v>
      </c>
      <c r="B446" s="76" t="s">
        <v>2000</v>
      </c>
      <c r="C446" s="77" t="s">
        <v>2001</v>
      </c>
      <c r="D446" s="76" t="s">
        <v>6181</v>
      </c>
      <c r="E446" s="75" t="s">
        <v>2002</v>
      </c>
      <c r="F446" s="75" t="s">
        <v>17</v>
      </c>
      <c r="G446" s="75" t="s">
        <v>17</v>
      </c>
      <c r="H446" s="75" t="s">
        <v>17</v>
      </c>
      <c r="I446" s="75" t="s">
        <v>17</v>
      </c>
      <c r="J446" s="78">
        <v>1077</v>
      </c>
    </row>
    <row r="447" spans="1:10" s="55" customFormat="1" ht="24" customHeight="1" x14ac:dyDescent="0.15">
      <c r="A447" s="75" t="s">
        <v>2003</v>
      </c>
      <c r="B447" s="76" t="s">
        <v>2004</v>
      </c>
      <c r="C447" s="77" t="s">
        <v>2005</v>
      </c>
      <c r="D447" s="76" t="s">
        <v>2006</v>
      </c>
      <c r="E447" s="75" t="s">
        <v>2007</v>
      </c>
      <c r="F447" s="75" t="s">
        <v>17</v>
      </c>
      <c r="G447" s="75" t="s">
        <v>17</v>
      </c>
      <c r="H447" s="75" t="s">
        <v>17</v>
      </c>
      <c r="I447" s="75" t="s">
        <v>17</v>
      </c>
      <c r="J447" s="78">
        <v>720</v>
      </c>
    </row>
    <row r="448" spans="1:10" s="55" customFormat="1" ht="24" customHeight="1" x14ac:dyDescent="0.15">
      <c r="A448" s="75" t="s">
        <v>2008</v>
      </c>
      <c r="B448" s="76" t="s">
        <v>2009</v>
      </c>
      <c r="C448" s="77" t="s">
        <v>2010</v>
      </c>
      <c r="D448" s="76" t="s">
        <v>2011</v>
      </c>
      <c r="E448" s="75" t="s">
        <v>2012</v>
      </c>
      <c r="F448" s="75" t="s">
        <v>17</v>
      </c>
      <c r="G448" s="75" t="s">
        <v>17</v>
      </c>
      <c r="H448" s="75" t="s">
        <v>17</v>
      </c>
      <c r="I448" s="75" t="s">
        <v>17</v>
      </c>
      <c r="J448" s="78">
        <v>2243</v>
      </c>
    </row>
    <row r="449" spans="1:10" s="55" customFormat="1" ht="24" customHeight="1" x14ac:dyDescent="0.15">
      <c r="A449" s="75" t="s">
        <v>2013</v>
      </c>
      <c r="B449" s="76" t="s">
        <v>2014</v>
      </c>
      <c r="C449" s="77" t="s">
        <v>2015</v>
      </c>
      <c r="D449" s="76" t="s">
        <v>2016</v>
      </c>
      <c r="E449" s="75" t="s">
        <v>2017</v>
      </c>
      <c r="F449" s="75" t="s">
        <v>17</v>
      </c>
      <c r="G449" s="75" t="s">
        <v>17</v>
      </c>
      <c r="H449" s="75" t="s">
        <v>17</v>
      </c>
      <c r="I449" s="75" t="s">
        <v>17</v>
      </c>
      <c r="J449" s="78">
        <v>1047</v>
      </c>
    </row>
    <row r="450" spans="1:10" s="55" customFormat="1" ht="24" customHeight="1" x14ac:dyDescent="0.15">
      <c r="A450" s="75" t="s">
        <v>2018</v>
      </c>
      <c r="B450" s="76" t="s">
        <v>2019</v>
      </c>
      <c r="C450" s="77" t="s">
        <v>2020</v>
      </c>
      <c r="D450" s="76" t="s">
        <v>2021</v>
      </c>
      <c r="E450" s="75" t="s">
        <v>2022</v>
      </c>
      <c r="F450" s="75" t="s">
        <v>17</v>
      </c>
      <c r="G450" s="75" t="s">
        <v>17</v>
      </c>
      <c r="H450" s="75" t="s">
        <v>17</v>
      </c>
      <c r="I450" s="75" t="s">
        <v>17</v>
      </c>
      <c r="J450" s="78">
        <v>2231</v>
      </c>
    </row>
    <row r="451" spans="1:10" s="55" customFormat="1" ht="24" customHeight="1" x14ac:dyDescent="0.15">
      <c r="A451" s="75" t="s">
        <v>2023</v>
      </c>
      <c r="B451" s="76" t="s">
        <v>2024</v>
      </c>
      <c r="C451" s="77" t="s">
        <v>2025</v>
      </c>
      <c r="D451" s="76" t="s">
        <v>2026</v>
      </c>
      <c r="E451" s="75" t="s">
        <v>2027</v>
      </c>
      <c r="F451" s="75" t="s">
        <v>17</v>
      </c>
      <c r="G451" s="75" t="s">
        <v>17</v>
      </c>
      <c r="H451" s="75" t="s">
        <v>17</v>
      </c>
      <c r="I451" s="75" t="s">
        <v>17</v>
      </c>
      <c r="J451" s="78">
        <v>1009</v>
      </c>
    </row>
    <row r="452" spans="1:10" s="55" customFormat="1" ht="24" customHeight="1" x14ac:dyDescent="0.15">
      <c r="A452" s="75" t="s">
        <v>2028</v>
      </c>
      <c r="B452" s="76" t="s">
        <v>2029</v>
      </c>
      <c r="C452" s="77" t="s">
        <v>2030</v>
      </c>
      <c r="D452" s="76" t="s">
        <v>2031</v>
      </c>
      <c r="E452" s="75" t="s">
        <v>2032</v>
      </c>
      <c r="F452" s="75" t="s">
        <v>17</v>
      </c>
      <c r="G452" s="75" t="s">
        <v>17</v>
      </c>
      <c r="H452" s="75" t="s">
        <v>17</v>
      </c>
      <c r="I452" s="75" t="s">
        <v>17</v>
      </c>
      <c r="J452" s="78">
        <v>1803</v>
      </c>
    </row>
    <row r="453" spans="1:10" s="55" customFormat="1" ht="24" customHeight="1" x14ac:dyDescent="0.15">
      <c r="A453" s="75" t="s">
        <v>2033</v>
      </c>
      <c r="B453" s="76" t="s">
        <v>2034</v>
      </c>
      <c r="C453" s="77" t="s">
        <v>2035</v>
      </c>
      <c r="D453" s="76" t="s">
        <v>2036</v>
      </c>
      <c r="E453" s="75" t="s">
        <v>2037</v>
      </c>
      <c r="F453" s="75" t="s">
        <v>17</v>
      </c>
      <c r="G453" s="75" t="s">
        <v>17</v>
      </c>
      <c r="H453" s="75" t="s">
        <v>17</v>
      </c>
      <c r="I453" s="75" t="s">
        <v>17</v>
      </c>
      <c r="J453" s="78">
        <v>10530</v>
      </c>
    </row>
    <row r="454" spans="1:10" s="55" customFormat="1" ht="24" customHeight="1" x14ac:dyDescent="0.15">
      <c r="A454" s="75" t="s">
        <v>2038</v>
      </c>
      <c r="B454" s="76" t="s">
        <v>2039</v>
      </c>
      <c r="C454" s="77" t="s">
        <v>2040</v>
      </c>
      <c r="D454" s="76" t="s">
        <v>2041</v>
      </c>
      <c r="E454" s="75" t="s">
        <v>2042</v>
      </c>
      <c r="F454" s="75" t="s">
        <v>17</v>
      </c>
      <c r="G454" s="75" t="s">
        <v>17</v>
      </c>
      <c r="H454" s="75" t="s">
        <v>17</v>
      </c>
      <c r="I454" s="75" t="s">
        <v>17</v>
      </c>
      <c r="J454" s="78">
        <v>819</v>
      </c>
    </row>
    <row r="455" spans="1:10" s="55" customFormat="1" ht="24" customHeight="1" x14ac:dyDescent="0.15">
      <c r="A455" s="75" t="s">
        <v>2043</v>
      </c>
      <c r="B455" s="76" t="s">
        <v>2044</v>
      </c>
      <c r="C455" s="77" t="s">
        <v>2045</v>
      </c>
      <c r="D455" s="76" t="s">
        <v>2046</v>
      </c>
      <c r="E455" s="75" t="s">
        <v>2047</v>
      </c>
      <c r="F455" s="75" t="s">
        <v>17</v>
      </c>
      <c r="G455" s="75" t="s">
        <v>17</v>
      </c>
      <c r="H455" s="75" t="s">
        <v>17</v>
      </c>
      <c r="I455" s="75" t="s">
        <v>17</v>
      </c>
      <c r="J455" s="78">
        <v>1918</v>
      </c>
    </row>
    <row r="456" spans="1:10" s="55" customFormat="1" ht="24" customHeight="1" x14ac:dyDescent="0.15">
      <c r="A456" s="75" t="s">
        <v>2048</v>
      </c>
      <c r="B456" s="76" t="s">
        <v>2049</v>
      </c>
      <c r="C456" s="77" t="s">
        <v>2050</v>
      </c>
      <c r="D456" s="76" t="s">
        <v>2051</v>
      </c>
      <c r="E456" s="75" t="s">
        <v>2052</v>
      </c>
      <c r="F456" s="75" t="s">
        <v>17</v>
      </c>
      <c r="G456" s="75" t="s">
        <v>17</v>
      </c>
      <c r="H456" s="75" t="s">
        <v>17</v>
      </c>
      <c r="I456" s="75" t="s">
        <v>17</v>
      </c>
      <c r="J456" s="78">
        <v>1482</v>
      </c>
    </row>
    <row r="457" spans="1:10" s="55" customFormat="1" ht="24" customHeight="1" x14ac:dyDescent="0.15">
      <c r="A457" s="75" t="s">
        <v>2053</v>
      </c>
      <c r="B457" s="76" t="s">
        <v>2054</v>
      </c>
      <c r="C457" s="77" t="s">
        <v>2055</v>
      </c>
      <c r="D457" s="76" t="s">
        <v>2056</v>
      </c>
      <c r="E457" s="75" t="s">
        <v>2057</v>
      </c>
      <c r="F457" s="75" t="s">
        <v>17</v>
      </c>
      <c r="G457" s="75" t="s">
        <v>17</v>
      </c>
      <c r="H457" s="75" t="s">
        <v>17</v>
      </c>
      <c r="I457" s="75" t="s">
        <v>17</v>
      </c>
      <c r="J457" s="78">
        <v>2197</v>
      </c>
    </row>
    <row r="458" spans="1:10" s="55" customFormat="1" ht="24" customHeight="1" x14ac:dyDescent="0.15">
      <c r="A458" s="75" t="s">
        <v>2058</v>
      </c>
      <c r="B458" s="76" t="s">
        <v>2059</v>
      </c>
      <c r="C458" s="77" t="s">
        <v>2060</v>
      </c>
      <c r="D458" s="76" t="s">
        <v>2061</v>
      </c>
      <c r="E458" s="75" t="s">
        <v>2062</v>
      </c>
      <c r="F458" s="75" t="s">
        <v>17</v>
      </c>
      <c r="G458" s="75" t="s">
        <v>17</v>
      </c>
      <c r="H458" s="75" t="s">
        <v>17</v>
      </c>
      <c r="I458" s="75" t="s">
        <v>17</v>
      </c>
      <c r="J458" s="78">
        <v>1993</v>
      </c>
    </row>
    <row r="459" spans="1:10" s="55" customFormat="1" ht="24" customHeight="1" x14ac:dyDescent="0.15">
      <c r="A459" s="75" t="s">
        <v>2063</v>
      </c>
      <c r="B459" s="76" t="s">
        <v>2064</v>
      </c>
      <c r="C459" s="77" t="s">
        <v>6182</v>
      </c>
      <c r="D459" s="76" t="s">
        <v>6183</v>
      </c>
      <c r="E459" s="75" t="s">
        <v>2065</v>
      </c>
      <c r="F459" s="75" t="s">
        <v>17</v>
      </c>
      <c r="G459" s="75" t="s">
        <v>17</v>
      </c>
      <c r="H459" s="75" t="s">
        <v>17</v>
      </c>
      <c r="I459" s="75" t="s">
        <v>17</v>
      </c>
      <c r="J459" s="78">
        <v>482</v>
      </c>
    </row>
    <row r="460" spans="1:10" s="55" customFormat="1" ht="24" customHeight="1" x14ac:dyDescent="0.15">
      <c r="A460" s="75" t="s">
        <v>2066</v>
      </c>
      <c r="B460" s="76" t="s">
        <v>2067</v>
      </c>
      <c r="C460" s="77" t="s">
        <v>2068</v>
      </c>
      <c r="D460" s="76" t="s">
        <v>2069</v>
      </c>
      <c r="E460" s="75" t="s">
        <v>2070</v>
      </c>
      <c r="F460" s="75" t="s">
        <v>17</v>
      </c>
      <c r="G460" s="75" t="s">
        <v>17</v>
      </c>
      <c r="H460" s="75" t="s">
        <v>17</v>
      </c>
      <c r="I460" s="75" t="s">
        <v>17</v>
      </c>
      <c r="J460" s="78">
        <v>1979</v>
      </c>
    </row>
    <row r="461" spans="1:10" s="55" customFormat="1" ht="24" customHeight="1" x14ac:dyDescent="0.15">
      <c r="A461" s="75" t="s">
        <v>2071</v>
      </c>
      <c r="B461" s="76" t="s">
        <v>2072</v>
      </c>
      <c r="C461" s="77" t="s">
        <v>2073</v>
      </c>
      <c r="D461" s="76" t="s">
        <v>2074</v>
      </c>
      <c r="E461" s="75" t="s">
        <v>2075</v>
      </c>
      <c r="F461" s="75" t="s">
        <v>17</v>
      </c>
      <c r="G461" s="75" t="s">
        <v>17</v>
      </c>
      <c r="H461" s="75" t="s">
        <v>17</v>
      </c>
      <c r="I461" s="75" t="s">
        <v>17</v>
      </c>
      <c r="J461" s="78">
        <v>304</v>
      </c>
    </row>
    <row r="462" spans="1:10" s="55" customFormat="1" ht="24" customHeight="1" x14ac:dyDescent="0.15">
      <c r="A462" s="75" t="s">
        <v>2076</v>
      </c>
      <c r="B462" s="76" t="s">
        <v>2077</v>
      </c>
      <c r="C462" s="77" t="s">
        <v>2078</v>
      </c>
      <c r="D462" s="76" t="s">
        <v>2079</v>
      </c>
      <c r="E462" s="75" t="s">
        <v>2080</v>
      </c>
      <c r="F462" s="75" t="s">
        <v>17</v>
      </c>
      <c r="G462" s="75" t="s">
        <v>17</v>
      </c>
      <c r="H462" s="75" t="s">
        <v>17</v>
      </c>
      <c r="I462" s="75" t="s">
        <v>17</v>
      </c>
      <c r="J462" s="78">
        <v>1693</v>
      </c>
    </row>
    <row r="463" spans="1:10" s="55" customFormat="1" ht="24" customHeight="1" x14ac:dyDescent="0.15">
      <c r="A463" s="75" t="s">
        <v>2081</v>
      </c>
      <c r="B463" s="76" t="s">
        <v>2082</v>
      </c>
      <c r="C463" s="77" t="s">
        <v>2083</v>
      </c>
      <c r="D463" s="76" t="s">
        <v>2084</v>
      </c>
      <c r="E463" s="75" t="s">
        <v>2085</v>
      </c>
      <c r="F463" s="75" t="s">
        <v>17</v>
      </c>
      <c r="G463" s="75" t="s">
        <v>17</v>
      </c>
      <c r="H463" s="75" t="s">
        <v>17</v>
      </c>
      <c r="I463" s="75" t="s">
        <v>17</v>
      </c>
      <c r="J463" s="78">
        <v>2278</v>
      </c>
    </row>
    <row r="464" spans="1:10" s="55" customFormat="1" ht="24" customHeight="1" x14ac:dyDescent="0.15">
      <c r="A464" s="75" t="s">
        <v>2086</v>
      </c>
      <c r="B464" s="76" t="s">
        <v>2087</v>
      </c>
      <c r="C464" s="77" t="s">
        <v>2088</v>
      </c>
      <c r="D464" s="76" t="s">
        <v>2089</v>
      </c>
      <c r="E464" s="75" t="s">
        <v>2090</v>
      </c>
      <c r="F464" s="75" t="s">
        <v>17</v>
      </c>
      <c r="G464" s="75" t="s">
        <v>17</v>
      </c>
      <c r="H464" s="75" t="s">
        <v>17</v>
      </c>
      <c r="I464" s="75" t="s">
        <v>17</v>
      </c>
      <c r="J464" s="78">
        <v>799</v>
      </c>
    </row>
    <row r="465" spans="1:10" s="55" customFormat="1" ht="24" customHeight="1" x14ac:dyDescent="0.15">
      <c r="A465" s="75" t="s">
        <v>2091</v>
      </c>
      <c r="B465" s="76" t="s">
        <v>2092</v>
      </c>
      <c r="C465" s="77" t="s">
        <v>2093</v>
      </c>
      <c r="D465" s="76" t="s">
        <v>2094</v>
      </c>
      <c r="E465" s="75" t="s">
        <v>2095</v>
      </c>
      <c r="F465" s="75" t="s">
        <v>17</v>
      </c>
      <c r="G465" s="75" t="s">
        <v>17</v>
      </c>
      <c r="H465" s="75" t="s">
        <v>17</v>
      </c>
      <c r="I465" s="75" t="s">
        <v>17</v>
      </c>
      <c r="J465" s="78">
        <v>3741</v>
      </c>
    </row>
    <row r="466" spans="1:10" s="55" customFormat="1" ht="24" customHeight="1" x14ac:dyDescent="0.15">
      <c r="A466" s="75" t="s">
        <v>2096</v>
      </c>
      <c r="B466" s="76" t="s">
        <v>2097</v>
      </c>
      <c r="C466" s="77" t="s">
        <v>2098</v>
      </c>
      <c r="D466" s="76" t="s">
        <v>2099</v>
      </c>
      <c r="E466" s="75" t="s">
        <v>2100</v>
      </c>
      <c r="F466" s="75" t="s">
        <v>17</v>
      </c>
      <c r="G466" s="75" t="s">
        <v>17</v>
      </c>
      <c r="H466" s="75" t="s">
        <v>17</v>
      </c>
      <c r="I466" s="75" t="s">
        <v>17</v>
      </c>
      <c r="J466" s="78">
        <v>18221</v>
      </c>
    </row>
    <row r="467" spans="1:10" s="55" customFormat="1" ht="24" customHeight="1" x14ac:dyDescent="0.15">
      <c r="A467" s="75" t="s">
        <v>2101</v>
      </c>
      <c r="B467" s="76" t="s">
        <v>2102</v>
      </c>
      <c r="C467" s="77" t="s">
        <v>2098</v>
      </c>
      <c r="D467" s="76" t="s">
        <v>2099</v>
      </c>
      <c r="E467" s="75" t="s">
        <v>2100</v>
      </c>
      <c r="F467" s="75" t="s">
        <v>17</v>
      </c>
      <c r="G467" s="75" t="s">
        <v>17</v>
      </c>
      <c r="H467" s="75" t="s">
        <v>17</v>
      </c>
      <c r="I467" s="75" t="s">
        <v>17</v>
      </c>
      <c r="J467" s="78"/>
    </row>
    <row r="468" spans="1:10" s="55" customFormat="1" ht="24" customHeight="1" x14ac:dyDescent="0.15">
      <c r="A468" s="75" t="s">
        <v>2103</v>
      </c>
      <c r="B468" s="76" t="s">
        <v>2104</v>
      </c>
      <c r="C468" s="77" t="s">
        <v>2093</v>
      </c>
      <c r="D468" s="76" t="s">
        <v>2105</v>
      </c>
      <c r="E468" s="75" t="s">
        <v>2106</v>
      </c>
      <c r="F468" s="75" t="s">
        <v>17</v>
      </c>
      <c r="G468" s="75" t="s">
        <v>17</v>
      </c>
      <c r="H468" s="75" t="s">
        <v>17</v>
      </c>
      <c r="I468" s="75" t="s">
        <v>17</v>
      </c>
      <c r="J468" s="78">
        <v>914</v>
      </c>
    </row>
    <row r="469" spans="1:10" s="55" customFormat="1" ht="24" customHeight="1" x14ac:dyDescent="0.15">
      <c r="A469" s="75" t="s">
        <v>2107</v>
      </c>
      <c r="B469" s="76" t="s">
        <v>2108</v>
      </c>
      <c r="C469" s="77" t="s">
        <v>2109</v>
      </c>
      <c r="D469" s="76" t="s">
        <v>2110</v>
      </c>
      <c r="E469" s="75" t="s">
        <v>2111</v>
      </c>
      <c r="F469" s="75" t="s">
        <v>17</v>
      </c>
      <c r="G469" s="75" t="s">
        <v>17</v>
      </c>
      <c r="H469" s="75" t="s">
        <v>17</v>
      </c>
      <c r="I469" s="75" t="s">
        <v>17</v>
      </c>
      <c r="J469" s="78">
        <v>1106</v>
      </c>
    </row>
    <row r="470" spans="1:10" s="55" customFormat="1" ht="24" customHeight="1" x14ac:dyDescent="0.15">
      <c r="A470" s="75" t="s">
        <v>2112</v>
      </c>
      <c r="B470" s="76" t="s">
        <v>2113</v>
      </c>
      <c r="C470" s="77" t="s">
        <v>2114</v>
      </c>
      <c r="D470" s="76" t="s">
        <v>2115</v>
      </c>
      <c r="E470" s="75" t="s">
        <v>2116</v>
      </c>
      <c r="F470" s="75" t="s">
        <v>17</v>
      </c>
      <c r="G470" s="75" t="s">
        <v>17</v>
      </c>
      <c r="H470" s="75" t="s">
        <v>17</v>
      </c>
      <c r="I470" s="75" t="s">
        <v>17</v>
      </c>
      <c r="J470" s="78">
        <v>11224</v>
      </c>
    </row>
    <row r="471" spans="1:10" s="55" customFormat="1" ht="24" customHeight="1" x14ac:dyDescent="0.15">
      <c r="A471" s="75" t="s">
        <v>2117</v>
      </c>
      <c r="B471" s="76" t="s">
        <v>2118</v>
      </c>
      <c r="C471" s="77" t="s">
        <v>5938</v>
      </c>
      <c r="D471" s="76" t="s">
        <v>5939</v>
      </c>
      <c r="E471" s="75" t="s">
        <v>5940</v>
      </c>
      <c r="F471" s="75" t="s">
        <v>17</v>
      </c>
      <c r="G471" s="75" t="s">
        <v>17</v>
      </c>
      <c r="H471" s="75" t="s">
        <v>17</v>
      </c>
      <c r="I471" s="75" t="s">
        <v>17</v>
      </c>
      <c r="J471" s="78">
        <v>1895</v>
      </c>
    </row>
    <row r="472" spans="1:10" s="55" customFormat="1" ht="24" customHeight="1" x14ac:dyDescent="0.15">
      <c r="A472" s="75" t="s">
        <v>2119</v>
      </c>
      <c r="B472" s="76" t="s">
        <v>2120</v>
      </c>
      <c r="C472" s="77" t="s">
        <v>2121</v>
      </c>
      <c r="D472" s="76" t="s">
        <v>2122</v>
      </c>
      <c r="E472" s="75" t="s">
        <v>2123</v>
      </c>
      <c r="F472" s="75" t="s">
        <v>17</v>
      </c>
      <c r="G472" s="75" t="s">
        <v>17</v>
      </c>
      <c r="H472" s="75" t="s">
        <v>17</v>
      </c>
      <c r="I472" s="75" t="s">
        <v>17</v>
      </c>
      <c r="J472" s="78">
        <v>3556</v>
      </c>
    </row>
    <row r="473" spans="1:10" s="55" customFormat="1" ht="24" customHeight="1" x14ac:dyDescent="0.15">
      <c r="A473" s="75" t="s">
        <v>2124</v>
      </c>
      <c r="B473" s="76" t="s">
        <v>2125</v>
      </c>
      <c r="C473" s="77" t="s">
        <v>2126</v>
      </c>
      <c r="D473" s="76" t="s">
        <v>2127</v>
      </c>
      <c r="E473" s="75" t="s">
        <v>2128</v>
      </c>
      <c r="F473" s="75" t="s">
        <v>17</v>
      </c>
      <c r="G473" s="75" t="s">
        <v>17</v>
      </c>
      <c r="H473" s="75" t="s">
        <v>17</v>
      </c>
      <c r="I473" s="75" t="s">
        <v>17</v>
      </c>
      <c r="J473" s="78">
        <v>3098</v>
      </c>
    </row>
    <row r="474" spans="1:10" s="55" customFormat="1" ht="24" customHeight="1" x14ac:dyDescent="0.15">
      <c r="A474" s="75" t="s">
        <v>2129</v>
      </c>
      <c r="B474" s="76" t="s">
        <v>2130</v>
      </c>
      <c r="C474" s="77" t="s">
        <v>2131</v>
      </c>
      <c r="D474" s="76" t="s">
        <v>2132</v>
      </c>
      <c r="E474" s="75" t="s">
        <v>2133</v>
      </c>
      <c r="F474" s="75" t="s">
        <v>17</v>
      </c>
      <c r="G474" s="75" t="s">
        <v>17</v>
      </c>
      <c r="H474" s="75" t="s">
        <v>17</v>
      </c>
      <c r="I474" s="75" t="s">
        <v>17</v>
      </c>
      <c r="J474" s="78">
        <v>55</v>
      </c>
    </row>
    <row r="475" spans="1:10" s="55" customFormat="1" ht="24" customHeight="1" x14ac:dyDescent="0.15">
      <c r="A475" s="75" t="s">
        <v>2134</v>
      </c>
      <c r="B475" s="76" t="s">
        <v>2135</v>
      </c>
      <c r="C475" s="77" t="s">
        <v>2126</v>
      </c>
      <c r="D475" s="76" t="s">
        <v>2136</v>
      </c>
      <c r="E475" s="75" t="s">
        <v>2137</v>
      </c>
      <c r="F475" s="75" t="s">
        <v>17</v>
      </c>
      <c r="G475" s="75" t="s">
        <v>17</v>
      </c>
      <c r="H475" s="75" t="s">
        <v>17</v>
      </c>
      <c r="I475" s="75" t="s">
        <v>17</v>
      </c>
      <c r="J475" s="78">
        <v>1804</v>
      </c>
    </row>
    <row r="476" spans="1:10" s="55" customFormat="1" ht="24" customHeight="1" x14ac:dyDescent="0.15">
      <c r="A476" s="75" t="s">
        <v>2138</v>
      </c>
      <c r="B476" s="76" t="s">
        <v>2139</v>
      </c>
      <c r="C476" s="77" t="s">
        <v>2140</v>
      </c>
      <c r="D476" s="76" t="s">
        <v>2141</v>
      </c>
      <c r="E476" s="75" t="s">
        <v>2142</v>
      </c>
      <c r="F476" s="75" t="s">
        <v>17</v>
      </c>
      <c r="G476" s="75" t="s">
        <v>17</v>
      </c>
      <c r="H476" s="75" t="s">
        <v>17</v>
      </c>
      <c r="I476" s="75" t="s">
        <v>17</v>
      </c>
      <c r="J476" s="78">
        <v>658</v>
      </c>
    </row>
    <row r="477" spans="1:10" s="55" customFormat="1" ht="24" customHeight="1" x14ac:dyDescent="0.15">
      <c r="A477" s="75" t="s">
        <v>2143</v>
      </c>
      <c r="B477" s="76" t="s">
        <v>2144</v>
      </c>
      <c r="C477" s="77" t="s">
        <v>2145</v>
      </c>
      <c r="D477" s="76" t="s">
        <v>2146</v>
      </c>
      <c r="E477" s="75" t="s">
        <v>2147</v>
      </c>
      <c r="F477" s="75" t="s">
        <v>17</v>
      </c>
      <c r="G477" s="75" t="s">
        <v>17</v>
      </c>
      <c r="H477" s="75" t="s">
        <v>17</v>
      </c>
      <c r="I477" s="75" t="s">
        <v>17</v>
      </c>
      <c r="J477" s="78">
        <v>590</v>
      </c>
    </row>
    <row r="478" spans="1:10" s="55" customFormat="1" ht="24" customHeight="1" x14ac:dyDescent="0.15">
      <c r="A478" s="75" t="s">
        <v>2148</v>
      </c>
      <c r="B478" s="76" t="s">
        <v>2149</v>
      </c>
      <c r="C478" s="77" t="s">
        <v>2150</v>
      </c>
      <c r="D478" s="76" t="s">
        <v>2151</v>
      </c>
      <c r="E478" s="75" t="s">
        <v>2152</v>
      </c>
      <c r="F478" s="75" t="s">
        <v>17</v>
      </c>
      <c r="G478" s="75" t="s">
        <v>17</v>
      </c>
      <c r="H478" s="75" t="s">
        <v>17</v>
      </c>
      <c r="I478" s="75" t="s">
        <v>17</v>
      </c>
      <c r="J478" s="78">
        <v>1920</v>
      </c>
    </row>
    <row r="479" spans="1:10" s="55" customFormat="1" ht="24" customHeight="1" x14ac:dyDescent="0.15">
      <c r="A479" s="75" t="s">
        <v>2153</v>
      </c>
      <c r="B479" s="76" t="s">
        <v>2154</v>
      </c>
      <c r="C479" s="77" t="s">
        <v>2155</v>
      </c>
      <c r="D479" s="76" t="s">
        <v>2156</v>
      </c>
      <c r="E479" s="75" t="s">
        <v>2157</v>
      </c>
      <c r="F479" s="75" t="s">
        <v>17</v>
      </c>
      <c r="G479" s="75" t="s">
        <v>17</v>
      </c>
      <c r="H479" s="75" t="s">
        <v>17</v>
      </c>
      <c r="I479" s="75" t="s">
        <v>17</v>
      </c>
      <c r="J479" s="78">
        <v>2376</v>
      </c>
    </row>
    <row r="480" spans="1:10" s="55" customFormat="1" ht="24" customHeight="1" x14ac:dyDescent="0.15">
      <c r="A480" s="75" t="s">
        <v>2158</v>
      </c>
      <c r="B480" s="76" t="s">
        <v>2159</v>
      </c>
      <c r="C480" s="77" t="s">
        <v>2160</v>
      </c>
      <c r="D480" s="76" t="s">
        <v>2161</v>
      </c>
      <c r="E480" s="75" t="s">
        <v>2162</v>
      </c>
      <c r="F480" s="75" t="s">
        <v>17</v>
      </c>
      <c r="G480" s="75" t="s">
        <v>17</v>
      </c>
      <c r="H480" s="75" t="s">
        <v>17</v>
      </c>
      <c r="I480" s="75" t="s">
        <v>17</v>
      </c>
      <c r="J480" s="78">
        <v>267</v>
      </c>
    </row>
    <row r="481" spans="1:10" s="55" customFormat="1" ht="24" customHeight="1" x14ac:dyDescent="0.15">
      <c r="A481" s="75" t="s">
        <v>2163</v>
      </c>
      <c r="B481" s="76" t="s">
        <v>2164</v>
      </c>
      <c r="C481" s="77" t="s">
        <v>2165</v>
      </c>
      <c r="D481" s="76" t="s">
        <v>2166</v>
      </c>
      <c r="E481" s="75" t="s">
        <v>2167</v>
      </c>
      <c r="F481" s="75" t="s">
        <v>17</v>
      </c>
      <c r="G481" s="75" t="s">
        <v>17</v>
      </c>
      <c r="H481" s="75" t="s">
        <v>17</v>
      </c>
      <c r="I481" s="75" t="s">
        <v>17</v>
      </c>
      <c r="J481" s="78">
        <v>17374</v>
      </c>
    </row>
    <row r="482" spans="1:10" s="55" customFormat="1" ht="24" customHeight="1" x14ac:dyDescent="0.15">
      <c r="A482" s="75" t="s">
        <v>2168</v>
      </c>
      <c r="B482" s="76" t="s">
        <v>2169</v>
      </c>
      <c r="C482" s="77" t="s">
        <v>2170</v>
      </c>
      <c r="D482" s="76" t="s">
        <v>2171</v>
      </c>
      <c r="E482" s="75" t="s">
        <v>2172</v>
      </c>
      <c r="F482" s="75" t="s">
        <v>17</v>
      </c>
      <c r="G482" s="75" t="s">
        <v>17</v>
      </c>
      <c r="H482" s="75" t="s">
        <v>17</v>
      </c>
      <c r="I482" s="75" t="s">
        <v>17</v>
      </c>
      <c r="J482" s="78">
        <v>2762</v>
      </c>
    </row>
    <row r="483" spans="1:10" s="55" customFormat="1" ht="24" customHeight="1" x14ac:dyDescent="0.15">
      <c r="A483" s="75" t="s">
        <v>2173</v>
      </c>
      <c r="B483" s="76" t="s">
        <v>2174</v>
      </c>
      <c r="C483" s="77" t="s">
        <v>2175</v>
      </c>
      <c r="D483" s="76" t="s">
        <v>2176</v>
      </c>
      <c r="E483" s="75" t="s">
        <v>2177</v>
      </c>
      <c r="F483" s="75" t="s">
        <v>17</v>
      </c>
      <c r="G483" s="75" t="s">
        <v>17</v>
      </c>
      <c r="H483" s="75" t="s">
        <v>17</v>
      </c>
      <c r="I483" s="75" t="s">
        <v>17</v>
      </c>
      <c r="J483" s="78">
        <v>5911</v>
      </c>
    </row>
    <row r="484" spans="1:10" s="55" customFormat="1" ht="24" customHeight="1" x14ac:dyDescent="0.15">
      <c r="A484" s="75" t="s">
        <v>2178</v>
      </c>
      <c r="B484" s="76" t="s">
        <v>2179</v>
      </c>
      <c r="C484" s="77" t="s">
        <v>2180</v>
      </c>
      <c r="D484" s="76" t="s">
        <v>2181</v>
      </c>
      <c r="E484" s="75" t="s">
        <v>2182</v>
      </c>
      <c r="F484" s="75" t="s">
        <v>17</v>
      </c>
      <c r="G484" s="75" t="s">
        <v>17</v>
      </c>
      <c r="H484" s="75" t="s">
        <v>17</v>
      </c>
      <c r="I484" s="75" t="s">
        <v>17</v>
      </c>
      <c r="J484" s="78">
        <v>3044</v>
      </c>
    </row>
    <row r="485" spans="1:10" s="55" customFormat="1" ht="24" customHeight="1" x14ac:dyDescent="0.15">
      <c r="A485" s="75" t="s">
        <v>2183</v>
      </c>
      <c r="B485" s="76" t="s">
        <v>2184</v>
      </c>
      <c r="C485" s="77" t="s">
        <v>2185</v>
      </c>
      <c r="D485" s="76" t="s">
        <v>2186</v>
      </c>
      <c r="E485" s="75" t="s">
        <v>2187</v>
      </c>
      <c r="F485" s="75" t="s">
        <v>17</v>
      </c>
      <c r="G485" s="75" t="s">
        <v>17</v>
      </c>
      <c r="H485" s="75" t="s">
        <v>17</v>
      </c>
      <c r="I485" s="75" t="s">
        <v>17</v>
      </c>
      <c r="J485" s="78">
        <v>2500</v>
      </c>
    </row>
    <row r="486" spans="1:10" s="55" customFormat="1" ht="24" customHeight="1" x14ac:dyDescent="0.15">
      <c r="A486" s="75" t="s">
        <v>2188</v>
      </c>
      <c r="B486" s="76" t="s">
        <v>2189</v>
      </c>
      <c r="C486" s="77" t="s">
        <v>2170</v>
      </c>
      <c r="D486" s="76" t="s">
        <v>2190</v>
      </c>
      <c r="E486" s="75" t="s">
        <v>2191</v>
      </c>
      <c r="F486" s="75" t="s">
        <v>17</v>
      </c>
      <c r="G486" s="75" t="s">
        <v>17</v>
      </c>
      <c r="H486" s="75" t="s">
        <v>17</v>
      </c>
      <c r="I486" s="75" t="s">
        <v>17</v>
      </c>
      <c r="J486" s="78">
        <v>1311</v>
      </c>
    </row>
    <row r="487" spans="1:10" s="55" customFormat="1" ht="24" customHeight="1" x14ac:dyDescent="0.15">
      <c r="A487" s="75" t="s">
        <v>2192</v>
      </c>
      <c r="B487" s="76" t="s">
        <v>2193</v>
      </c>
      <c r="C487" s="77" t="s">
        <v>2194</v>
      </c>
      <c r="D487" s="76" t="s">
        <v>2195</v>
      </c>
      <c r="E487" s="75" t="s">
        <v>2196</v>
      </c>
      <c r="F487" s="75" t="s">
        <v>17</v>
      </c>
      <c r="G487" s="75" t="s">
        <v>17</v>
      </c>
      <c r="H487" s="75" t="s">
        <v>17</v>
      </c>
      <c r="I487" s="75" t="s">
        <v>17</v>
      </c>
      <c r="J487" s="78">
        <v>785</v>
      </c>
    </row>
    <row r="488" spans="1:10" s="55" customFormat="1" ht="24" customHeight="1" x14ac:dyDescent="0.15">
      <c r="A488" s="75" t="s">
        <v>2197</v>
      </c>
      <c r="B488" s="76" t="s">
        <v>2198</v>
      </c>
      <c r="C488" s="77" t="s">
        <v>2199</v>
      </c>
      <c r="D488" s="76" t="s">
        <v>2200</v>
      </c>
      <c r="E488" s="75" t="s">
        <v>2201</v>
      </c>
      <c r="F488" s="75" t="s">
        <v>17</v>
      </c>
      <c r="G488" s="75" t="s">
        <v>17</v>
      </c>
      <c r="H488" s="75" t="s">
        <v>17</v>
      </c>
      <c r="I488" s="75" t="s">
        <v>17</v>
      </c>
      <c r="J488" s="78">
        <v>2760</v>
      </c>
    </row>
    <row r="489" spans="1:10" s="55" customFormat="1" ht="24" customHeight="1" x14ac:dyDescent="0.15">
      <c r="A489" s="75" t="s">
        <v>2202</v>
      </c>
      <c r="B489" s="76" t="s">
        <v>2203</v>
      </c>
      <c r="C489" s="77" t="s">
        <v>2204</v>
      </c>
      <c r="D489" s="76" t="s">
        <v>2205</v>
      </c>
      <c r="E489" s="75" t="s">
        <v>2206</v>
      </c>
      <c r="F489" s="75" t="s">
        <v>17</v>
      </c>
      <c r="G489" s="75" t="s">
        <v>17</v>
      </c>
      <c r="H489" s="75" t="s">
        <v>17</v>
      </c>
      <c r="I489" s="75" t="s">
        <v>17</v>
      </c>
      <c r="J489" s="78">
        <v>2269</v>
      </c>
    </row>
    <row r="490" spans="1:10" s="55" customFormat="1" ht="24" customHeight="1" x14ac:dyDescent="0.15">
      <c r="A490" s="75" t="s">
        <v>2207</v>
      </c>
      <c r="B490" s="76" t="s">
        <v>2208</v>
      </c>
      <c r="C490" s="77" t="s">
        <v>2209</v>
      </c>
      <c r="D490" s="76" t="s">
        <v>2210</v>
      </c>
      <c r="E490" s="75" t="s">
        <v>2211</v>
      </c>
      <c r="F490" s="75" t="s">
        <v>17</v>
      </c>
      <c r="G490" s="75" t="s">
        <v>17</v>
      </c>
      <c r="H490" s="75" t="s">
        <v>17</v>
      </c>
      <c r="I490" s="75" t="s">
        <v>17</v>
      </c>
      <c r="J490" s="78">
        <v>6340</v>
      </c>
    </row>
    <row r="491" spans="1:10" s="55" customFormat="1" ht="24" customHeight="1" x14ac:dyDescent="0.15">
      <c r="A491" s="75" t="s">
        <v>2212</v>
      </c>
      <c r="B491" s="76" t="s">
        <v>2213</v>
      </c>
      <c r="C491" s="77" t="s">
        <v>2214</v>
      </c>
      <c r="D491" s="76" t="s">
        <v>2215</v>
      </c>
      <c r="E491" s="75" t="s">
        <v>2216</v>
      </c>
      <c r="F491" s="75" t="s">
        <v>17</v>
      </c>
      <c r="G491" s="75" t="s">
        <v>17</v>
      </c>
      <c r="H491" s="75" t="s">
        <v>17</v>
      </c>
      <c r="I491" s="75" t="s">
        <v>17</v>
      </c>
      <c r="J491" s="78">
        <v>16</v>
      </c>
    </row>
    <row r="492" spans="1:10" s="55" customFormat="1" ht="24" customHeight="1" x14ac:dyDescent="0.15">
      <c r="A492" s="75" t="s">
        <v>2217</v>
      </c>
      <c r="B492" s="76" t="s">
        <v>2218</v>
      </c>
      <c r="C492" s="77" t="s">
        <v>2219</v>
      </c>
      <c r="D492" s="76" t="s">
        <v>2220</v>
      </c>
      <c r="E492" s="75" t="s">
        <v>2221</v>
      </c>
      <c r="F492" s="75" t="s">
        <v>17</v>
      </c>
      <c r="G492" s="75" t="s">
        <v>17</v>
      </c>
      <c r="H492" s="75" t="s">
        <v>17</v>
      </c>
      <c r="I492" s="75" t="s">
        <v>17</v>
      </c>
      <c r="J492" s="78">
        <v>7826</v>
      </c>
    </row>
    <row r="493" spans="1:10" s="55" customFormat="1" ht="24" customHeight="1" x14ac:dyDescent="0.15">
      <c r="A493" s="75" t="s">
        <v>2222</v>
      </c>
      <c r="B493" s="76" t="s">
        <v>2223</v>
      </c>
      <c r="C493" s="77" t="s">
        <v>2224</v>
      </c>
      <c r="D493" s="76" t="s">
        <v>2225</v>
      </c>
      <c r="E493" s="75" t="s">
        <v>2226</v>
      </c>
      <c r="F493" s="75" t="s">
        <v>17</v>
      </c>
      <c r="G493" s="75" t="s">
        <v>17</v>
      </c>
      <c r="H493" s="75" t="s">
        <v>17</v>
      </c>
      <c r="I493" s="75" t="s">
        <v>17</v>
      </c>
      <c r="J493" s="78">
        <v>5359</v>
      </c>
    </row>
    <row r="494" spans="1:10" s="55" customFormat="1" ht="24" customHeight="1" x14ac:dyDescent="0.15">
      <c r="A494" s="75" t="s">
        <v>2227</v>
      </c>
      <c r="B494" s="76" t="s">
        <v>2228</v>
      </c>
      <c r="C494" s="77" t="s">
        <v>2229</v>
      </c>
      <c r="D494" s="76" t="s">
        <v>5941</v>
      </c>
      <c r="E494" s="75" t="s">
        <v>2230</v>
      </c>
      <c r="F494" s="75" t="s">
        <v>17</v>
      </c>
      <c r="G494" s="75" t="s">
        <v>17</v>
      </c>
      <c r="H494" s="75" t="s">
        <v>17</v>
      </c>
      <c r="I494" s="75" t="s">
        <v>17</v>
      </c>
      <c r="J494" s="78">
        <v>22115</v>
      </c>
    </row>
    <row r="495" spans="1:10" s="55" customFormat="1" ht="24" customHeight="1" x14ac:dyDescent="0.15">
      <c r="A495" s="75" t="s">
        <v>2231</v>
      </c>
      <c r="B495" s="76" t="s">
        <v>2232</v>
      </c>
      <c r="C495" s="77" t="s">
        <v>2233</v>
      </c>
      <c r="D495" s="76" t="s">
        <v>6184</v>
      </c>
      <c r="E495" s="75" t="s">
        <v>2234</v>
      </c>
      <c r="F495" s="75" t="s">
        <v>17</v>
      </c>
      <c r="G495" s="75" t="s">
        <v>17</v>
      </c>
      <c r="H495" s="75" t="s">
        <v>17</v>
      </c>
      <c r="I495" s="75" t="s">
        <v>17</v>
      </c>
      <c r="J495" s="78">
        <v>25672</v>
      </c>
    </row>
    <row r="496" spans="1:10" s="55" customFormat="1" ht="24" customHeight="1" x14ac:dyDescent="0.15">
      <c r="A496" s="75" t="s">
        <v>2235</v>
      </c>
      <c r="B496" s="76" t="s">
        <v>2236</v>
      </c>
      <c r="C496" s="77" t="s">
        <v>2237</v>
      </c>
      <c r="D496" s="76" t="s">
        <v>6185</v>
      </c>
      <c r="E496" s="75" t="s">
        <v>2238</v>
      </c>
      <c r="F496" s="75" t="s">
        <v>17</v>
      </c>
      <c r="G496" s="75" t="s">
        <v>17</v>
      </c>
      <c r="H496" s="75" t="s">
        <v>17</v>
      </c>
      <c r="I496" s="75" t="s">
        <v>17</v>
      </c>
      <c r="J496" s="78">
        <v>626</v>
      </c>
    </row>
    <row r="497" spans="1:10" s="55" customFormat="1" ht="24" customHeight="1" x14ac:dyDescent="0.15">
      <c r="A497" s="75" t="s">
        <v>2239</v>
      </c>
      <c r="B497" s="76" t="s">
        <v>2240</v>
      </c>
      <c r="C497" s="77" t="s">
        <v>2241</v>
      </c>
      <c r="D497" s="76" t="s">
        <v>2242</v>
      </c>
      <c r="E497" s="75" t="s">
        <v>2243</v>
      </c>
      <c r="F497" s="75" t="s">
        <v>17</v>
      </c>
      <c r="G497" s="75" t="s">
        <v>17</v>
      </c>
      <c r="H497" s="75" t="s">
        <v>17</v>
      </c>
      <c r="I497" s="75" t="s">
        <v>17</v>
      </c>
      <c r="J497" s="78">
        <v>1387</v>
      </c>
    </row>
    <row r="498" spans="1:10" s="55" customFormat="1" ht="24" customHeight="1" x14ac:dyDescent="0.15">
      <c r="A498" s="75" t="s">
        <v>2244</v>
      </c>
      <c r="B498" s="76" t="s">
        <v>2245</v>
      </c>
      <c r="C498" s="77" t="s">
        <v>2246</v>
      </c>
      <c r="D498" s="76" t="s">
        <v>2247</v>
      </c>
      <c r="E498" s="75" t="s">
        <v>2248</v>
      </c>
      <c r="F498" s="75" t="s">
        <v>17</v>
      </c>
      <c r="G498" s="75" t="s">
        <v>17</v>
      </c>
      <c r="H498" s="75" t="s">
        <v>17</v>
      </c>
      <c r="I498" s="75" t="s">
        <v>17</v>
      </c>
      <c r="J498" s="78">
        <v>2116</v>
      </c>
    </row>
    <row r="499" spans="1:10" s="55" customFormat="1" ht="24" customHeight="1" x14ac:dyDescent="0.15">
      <c r="A499" s="75" t="s">
        <v>2249</v>
      </c>
      <c r="B499" s="76" t="s">
        <v>2250</v>
      </c>
      <c r="C499" s="77" t="s">
        <v>2251</v>
      </c>
      <c r="D499" s="76" t="s">
        <v>2252</v>
      </c>
      <c r="E499" s="75" t="s">
        <v>2253</v>
      </c>
      <c r="F499" s="75" t="s">
        <v>17</v>
      </c>
      <c r="G499" s="75" t="s">
        <v>17</v>
      </c>
      <c r="H499" s="75" t="s">
        <v>17</v>
      </c>
      <c r="I499" s="75" t="s">
        <v>17</v>
      </c>
      <c r="J499" s="78">
        <v>10128</v>
      </c>
    </row>
    <row r="500" spans="1:10" s="55" customFormat="1" ht="24" customHeight="1" x14ac:dyDescent="0.15">
      <c r="A500" s="75" t="s">
        <v>2254</v>
      </c>
      <c r="B500" s="76" t="s">
        <v>2255</v>
      </c>
      <c r="C500" s="77" t="s">
        <v>2256</v>
      </c>
      <c r="D500" s="76" t="s">
        <v>2257</v>
      </c>
      <c r="E500" s="75" t="s">
        <v>2258</v>
      </c>
      <c r="F500" s="75" t="s">
        <v>17</v>
      </c>
      <c r="G500" s="75" t="s">
        <v>17</v>
      </c>
      <c r="H500" s="75" t="s">
        <v>17</v>
      </c>
      <c r="I500" s="75" t="s">
        <v>17</v>
      </c>
      <c r="J500" s="78">
        <v>11801</v>
      </c>
    </row>
    <row r="501" spans="1:10" s="55" customFormat="1" ht="24" customHeight="1" x14ac:dyDescent="0.15">
      <c r="A501" s="75" t="s">
        <v>2259</v>
      </c>
      <c r="B501" s="76" t="s">
        <v>2260</v>
      </c>
      <c r="C501" s="77" t="s">
        <v>2261</v>
      </c>
      <c r="D501" s="76" t="s">
        <v>6186</v>
      </c>
      <c r="E501" s="75" t="s">
        <v>2262</v>
      </c>
      <c r="F501" s="75" t="s">
        <v>17</v>
      </c>
      <c r="G501" s="75" t="s">
        <v>17</v>
      </c>
      <c r="H501" s="75" t="s">
        <v>17</v>
      </c>
      <c r="I501" s="75" t="s">
        <v>17</v>
      </c>
      <c r="J501" s="78">
        <v>1576</v>
      </c>
    </row>
    <row r="502" spans="1:10" s="55" customFormat="1" ht="24" customHeight="1" x14ac:dyDescent="0.15">
      <c r="A502" s="75" t="s">
        <v>2263</v>
      </c>
      <c r="B502" s="76" t="s">
        <v>2264</v>
      </c>
      <c r="C502" s="77" t="s">
        <v>2265</v>
      </c>
      <c r="D502" s="76" t="s">
        <v>2266</v>
      </c>
      <c r="E502" s="75" t="s">
        <v>2267</v>
      </c>
      <c r="F502" s="75" t="s">
        <v>17</v>
      </c>
      <c r="G502" s="75" t="s">
        <v>17</v>
      </c>
      <c r="H502" s="75" t="s">
        <v>17</v>
      </c>
      <c r="I502" s="75" t="s">
        <v>17</v>
      </c>
      <c r="J502" s="78">
        <v>370</v>
      </c>
    </row>
    <row r="503" spans="1:10" s="55" customFormat="1" ht="24" customHeight="1" x14ac:dyDescent="0.15">
      <c r="A503" s="75" t="s">
        <v>2268</v>
      </c>
      <c r="B503" s="76" t="s">
        <v>2269</v>
      </c>
      <c r="C503" s="77" t="s">
        <v>2270</v>
      </c>
      <c r="D503" s="76" t="s">
        <v>2271</v>
      </c>
      <c r="E503" s="75" t="s">
        <v>2272</v>
      </c>
      <c r="F503" s="75" t="s">
        <v>17</v>
      </c>
      <c r="G503" s="75" t="s">
        <v>17</v>
      </c>
      <c r="H503" s="75" t="s">
        <v>17</v>
      </c>
      <c r="I503" s="75" t="s">
        <v>17</v>
      </c>
      <c r="J503" s="78">
        <v>522</v>
      </c>
    </row>
    <row r="504" spans="1:10" s="55" customFormat="1" ht="24" customHeight="1" x14ac:dyDescent="0.15">
      <c r="A504" s="75" t="s">
        <v>2273</v>
      </c>
      <c r="B504" s="76" t="s">
        <v>2274</v>
      </c>
      <c r="C504" s="77" t="s">
        <v>2275</v>
      </c>
      <c r="D504" s="76" t="s">
        <v>6187</v>
      </c>
      <c r="E504" s="75" t="s">
        <v>2276</v>
      </c>
      <c r="F504" s="75" t="s">
        <v>17</v>
      </c>
      <c r="G504" s="75" t="s">
        <v>17</v>
      </c>
      <c r="H504" s="75" t="s">
        <v>17</v>
      </c>
      <c r="I504" s="75" t="s">
        <v>17</v>
      </c>
      <c r="J504" s="78">
        <v>12026</v>
      </c>
    </row>
    <row r="505" spans="1:10" s="55" customFormat="1" ht="24" customHeight="1" x14ac:dyDescent="0.15">
      <c r="A505" s="75" t="s">
        <v>2277</v>
      </c>
      <c r="B505" s="76" t="s">
        <v>2278</v>
      </c>
      <c r="C505" s="77" t="s">
        <v>2279</v>
      </c>
      <c r="D505" s="76" t="s">
        <v>2280</v>
      </c>
      <c r="E505" s="75" t="s">
        <v>2281</v>
      </c>
      <c r="F505" s="75" t="s">
        <v>17</v>
      </c>
      <c r="G505" s="75" t="s">
        <v>17</v>
      </c>
      <c r="H505" s="75" t="s">
        <v>17</v>
      </c>
      <c r="I505" s="75" t="s">
        <v>17</v>
      </c>
      <c r="J505" s="78">
        <v>10631</v>
      </c>
    </row>
    <row r="506" spans="1:10" s="55" customFormat="1" ht="24" customHeight="1" x14ac:dyDescent="0.15">
      <c r="A506" s="75" t="s">
        <v>2282</v>
      </c>
      <c r="B506" s="76" t="s">
        <v>2283</v>
      </c>
      <c r="C506" s="77" t="s">
        <v>2284</v>
      </c>
      <c r="D506" s="76" t="s">
        <v>2285</v>
      </c>
      <c r="E506" s="75" t="s">
        <v>2286</v>
      </c>
      <c r="F506" s="75" t="s">
        <v>17</v>
      </c>
      <c r="G506" s="75" t="s">
        <v>17</v>
      </c>
      <c r="H506" s="75" t="s">
        <v>17</v>
      </c>
      <c r="I506" s="75" t="s">
        <v>17</v>
      </c>
      <c r="J506" s="78">
        <v>497</v>
      </c>
    </row>
    <row r="507" spans="1:10" s="55" customFormat="1" ht="24" customHeight="1" x14ac:dyDescent="0.15">
      <c r="A507" s="75" t="s">
        <v>2287</v>
      </c>
      <c r="B507" s="76" t="s">
        <v>2288</v>
      </c>
      <c r="C507" s="77" t="s">
        <v>2289</v>
      </c>
      <c r="D507" s="76" t="s">
        <v>2290</v>
      </c>
      <c r="E507" s="75" t="s">
        <v>2291</v>
      </c>
      <c r="F507" s="75" t="s">
        <v>17</v>
      </c>
      <c r="G507" s="75" t="s">
        <v>17</v>
      </c>
      <c r="H507" s="75" t="s">
        <v>17</v>
      </c>
      <c r="I507" s="75" t="s">
        <v>17</v>
      </c>
      <c r="J507" s="78">
        <v>2536</v>
      </c>
    </row>
    <row r="508" spans="1:10" s="55" customFormat="1" ht="24" customHeight="1" x14ac:dyDescent="0.15">
      <c r="A508" s="75" t="s">
        <v>2292</v>
      </c>
      <c r="B508" s="76" t="s">
        <v>2293</v>
      </c>
      <c r="C508" s="77" t="s">
        <v>2294</v>
      </c>
      <c r="D508" s="76" t="s">
        <v>2295</v>
      </c>
      <c r="E508" s="75" t="s">
        <v>2296</v>
      </c>
      <c r="F508" s="75" t="s">
        <v>17</v>
      </c>
      <c r="G508" s="75" t="s">
        <v>17</v>
      </c>
      <c r="H508" s="75" t="s">
        <v>17</v>
      </c>
      <c r="I508" s="75" t="s">
        <v>17</v>
      </c>
      <c r="J508" s="78">
        <v>5087</v>
      </c>
    </row>
    <row r="509" spans="1:10" s="55" customFormat="1" ht="24" customHeight="1" x14ac:dyDescent="0.15">
      <c r="A509" s="75" t="s">
        <v>2297</v>
      </c>
      <c r="B509" s="76" t="s">
        <v>2298</v>
      </c>
      <c r="C509" s="77" t="s">
        <v>2299</v>
      </c>
      <c r="D509" s="76" t="s">
        <v>2300</v>
      </c>
      <c r="E509" s="75" t="s">
        <v>2301</v>
      </c>
      <c r="F509" s="75" t="s">
        <v>17</v>
      </c>
      <c r="G509" s="75" t="s">
        <v>17</v>
      </c>
      <c r="H509" s="75" t="s">
        <v>17</v>
      </c>
      <c r="I509" s="75" t="s">
        <v>17</v>
      </c>
      <c r="J509" s="78">
        <v>6627</v>
      </c>
    </row>
    <row r="510" spans="1:10" s="55" customFormat="1" ht="24" customHeight="1" x14ac:dyDescent="0.15">
      <c r="A510" s="75" t="s">
        <v>2302</v>
      </c>
      <c r="B510" s="76" t="s">
        <v>2303</v>
      </c>
      <c r="C510" s="77" t="s">
        <v>1403</v>
      </c>
      <c r="D510" s="76" t="s">
        <v>2304</v>
      </c>
      <c r="E510" s="75" t="s">
        <v>2305</v>
      </c>
      <c r="F510" s="75" t="s">
        <v>17</v>
      </c>
      <c r="G510" s="75" t="s">
        <v>17</v>
      </c>
      <c r="H510" s="75" t="s">
        <v>17</v>
      </c>
      <c r="I510" s="75" t="s">
        <v>17</v>
      </c>
      <c r="J510" s="78">
        <v>4942</v>
      </c>
    </row>
    <row r="511" spans="1:10" s="55" customFormat="1" ht="24" customHeight="1" x14ac:dyDescent="0.15">
      <c r="A511" s="75" t="s">
        <v>2306</v>
      </c>
      <c r="B511" s="76" t="s">
        <v>2307</v>
      </c>
      <c r="C511" s="77" t="s">
        <v>2308</v>
      </c>
      <c r="D511" s="76" t="s">
        <v>2309</v>
      </c>
      <c r="E511" s="75" t="s">
        <v>2310</v>
      </c>
      <c r="F511" s="75" t="s">
        <v>17</v>
      </c>
      <c r="G511" s="75" t="s">
        <v>17</v>
      </c>
      <c r="H511" s="75" t="s">
        <v>17</v>
      </c>
      <c r="I511" s="75" t="s">
        <v>17</v>
      </c>
      <c r="J511" s="78">
        <v>3991</v>
      </c>
    </row>
    <row r="512" spans="1:10" s="55" customFormat="1" ht="24" customHeight="1" x14ac:dyDescent="0.15">
      <c r="A512" s="75" t="s">
        <v>2311</v>
      </c>
      <c r="B512" s="76" t="s">
        <v>2312</v>
      </c>
      <c r="C512" s="77" t="s">
        <v>2313</v>
      </c>
      <c r="D512" s="76" t="s">
        <v>2314</v>
      </c>
      <c r="E512" s="75" t="s">
        <v>2315</v>
      </c>
      <c r="F512" s="75" t="s">
        <v>17</v>
      </c>
      <c r="G512" s="75" t="s">
        <v>17</v>
      </c>
      <c r="H512" s="75" t="s">
        <v>17</v>
      </c>
      <c r="I512" s="75" t="s">
        <v>17</v>
      </c>
      <c r="J512" s="78">
        <v>22058</v>
      </c>
    </row>
    <row r="513" spans="1:10" s="55" customFormat="1" ht="24" customHeight="1" x14ac:dyDescent="0.15">
      <c r="A513" s="75" t="s">
        <v>2316</v>
      </c>
      <c r="B513" s="76" t="s">
        <v>2317</v>
      </c>
      <c r="C513" s="77" t="s">
        <v>2308</v>
      </c>
      <c r="D513" s="76" t="s">
        <v>2318</v>
      </c>
      <c r="E513" s="75" t="s">
        <v>2319</v>
      </c>
      <c r="F513" s="75" t="s">
        <v>17</v>
      </c>
      <c r="G513" s="75" t="s">
        <v>17</v>
      </c>
      <c r="H513" s="75" t="s">
        <v>17</v>
      </c>
      <c r="I513" s="75" t="s">
        <v>17</v>
      </c>
      <c r="J513" s="78">
        <v>3527</v>
      </c>
    </row>
    <row r="514" spans="1:10" s="55" customFormat="1" ht="24" customHeight="1" x14ac:dyDescent="0.15">
      <c r="A514" s="75" t="s">
        <v>2320</v>
      </c>
      <c r="B514" s="76" t="s">
        <v>2321</v>
      </c>
      <c r="C514" s="77" t="s">
        <v>2322</v>
      </c>
      <c r="D514" s="76" t="s">
        <v>2323</v>
      </c>
      <c r="E514" s="75" t="s">
        <v>2324</v>
      </c>
      <c r="F514" s="75" t="s">
        <v>17</v>
      </c>
      <c r="G514" s="75" t="s">
        <v>17</v>
      </c>
      <c r="H514" s="75" t="s">
        <v>17</v>
      </c>
      <c r="I514" s="75" t="s">
        <v>17</v>
      </c>
      <c r="J514" s="78">
        <v>4127</v>
      </c>
    </row>
    <row r="515" spans="1:10" s="55" customFormat="1" ht="24" customHeight="1" x14ac:dyDescent="0.15">
      <c r="A515" s="75" t="s">
        <v>2325</v>
      </c>
      <c r="B515" s="76" t="s">
        <v>2326</v>
      </c>
      <c r="C515" s="77" t="s">
        <v>2327</v>
      </c>
      <c r="D515" s="76" t="s">
        <v>2328</v>
      </c>
      <c r="E515" s="75" t="s">
        <v>2329</v>
      </c>
      <c r="F515" s="75" t="s">
        <v>17</v>
      </c>
      <c r="G515" s="75" t="s">
        <v>17</v>
      </c>
      <c r="H515" s="75" t="s">
        <v>17</v>
      </c>
      <c r="I515" s="75" t="s">
        <v>17</v>
      </c>
      <c r="J515" s="78">
        <v>8272</v>
      </c>
    </row>
    <row r="516" spans="1:10" s="55" customFormat="1" ht="24" customHeight="1" x14ac:dyDescent="0.15">
      <c r="A516" s="75" t="s">
        <v>2330</v>
      </c>
      <c r="B516" s="76" t="s">
        <v>2331</v>
      </c>
      <c r="C516" s="77" t="s">
        <v>2332</v>
      </c>
      <c r="D516" s="76" t="s">
        <v>2333</v>
      </c>
      <c r="E516" s="75" t="s">
        <v>2334</v>
      </c>
      <c r="F516" s="75" t="s">
        <v>17</v>
      </c>
      <c r="G516" s="75" t="s">
        <v>17</v>
      </c>
      <c r="H516" s="75" t="s">
        <v>17</v>
      </c>
      <c r="I516" s="75" t="s">
        <v>17</v>
      </c>
      <c r="J516" s="78">
        <v>5455</v>
      </c>
    </row>
    <row r="517" spans="1:10" s="55" customFormat="1" ht="24" customHeight="1" x14ac:dyDescent="0.15">
      <c r="A517" s="75" t="s">
        <v>2335</v>
      </c>
      <c r="B517" s="76" t="s">
        <v>2336</v>
      </c>
      <c r="C517" s="77" t="s">
        <v>2337</v>
      </c>
      <c r="D517" s="76" t="s">
        <v>2338</v>
      </c>
      <c r="E517" s="75" t="s">
        <v>2339</v>
      </c>
      <c r="F517" s="75" t="s">
        <v>17</v>
      </c>
      <c r="G517" s="75" t="s">
        <v>17</v>
      </c>
      <c r="H517" s="75" t="s">
        <v>17</v>
      </c>
      <c r="I517" s="75" t="s">
        <v>17</v>
      </c>
      <c r="J517" s="78">
        <v>673</v>
      </c>
    </row>
    <row r="518" spans="1:10" s="55" customFormat="1" ht="24" customHeight="1" x14ac:dyDescent="0.15">
      <c r="A518" s="75" t="s">
        <v>2340</v>
      </c>
      <c r="B518" s="76" t="s">
        <v>2341</v>
      </c>
      <c r="C518" s="77" t="s">
        <v>2342</v>
      </c>
      <c r="D518" s="76" t="s">
        <v>2343</v>
      </c>
      <c r="E518" s="75" t="s">
        <v>2344</v>
      </c>
      <c r="F518" s="75" t="s">
        <v>17</v>
      </c>
      <c r="G518" s="75" t="s">
        <v>17</v>
      </c>
      <c r="H518" s="75" t="s">
        <v>17</v>
      </c>
      <c r="I518" s="75" t="s">
        <v>17</v>
      </c>
      <c r="J518" s="78">
        <v>1415</v>
      </c>
    </row>
    <row r="519" spans="1:10" s="55" customFormat="1" ht="24" customHeight="1" x14ac:dyDescent="0.15">
      <c r="A519" s="75" t="s">
        <v>2345</v>
      </c>
      <c r="B519" s="76" t="s">
        <v>2346</v>
      </c>
      <c r="C519" s="77" t="s">
        <v>2347</v>
      </c>
      <c r="D519" s="76" t="s">
        <v>2348</v>
      </c>
      <c r="E519" s="75" t="s">
        <v>2349</v>
      </c>
      <c r="F519" s="75" t="s">
        <v>17</v>
      </c>
      <c r="G519" s="75" t="s">
        <v>17</v>
      </c>
      <c r="H519" s="75" t="s">
        <v>17</v>
      </c>
      <c r="I519" s="75" t="s">
        <v>17</v>
      </c>
      <c r="J519" s="78">
        <v>1729</v>
      </c>
    </row>
    <row r="520" spans="1:10" s="55" customFormat="1" ht="24" customHeight="1" x14ac:dyDescent="0.15">
      <c r="A520" s="75" t="s">
        <v>2350</v>
      </c>
      <c r="B520" s="76" t="s">
        <v>2351</v>
      </c>
      <c r="C520" s="77" t="s">
        <v>2352</v>
      </c>
      <c r="D520" s="76" t="s">
        <v>2353</v>
      </c>
      <c r="E520" s="75" t="s">
        <v>2354</v>
      </c>
      <c r="F520" s="75" t="s">
        <v>17</v>
      </c>
      <c r="G520" s="75" t="s">
        <v>17</v>
      </c>
      <c r="H520" s="75" t="s">
        <v>17</v>
      </c>
      <c r="I520" s="75" t="s">
        <v>17</v>
      </c>
      <c r="J520" s="78">
        <v>1190</v>
      </c>
    </row>
    <row r="521" spans="1:10" s="55" customFormat="1" ht="24" customHeight="1" x14ac:dyDescent="0.15">
      <c r="A521" s="75" t="s">
        <v>2355</v>
      </c>
      <c r="B521" s="76" t="s">
        <v>2356</v>
      </c>
      <c r="C521" s="77" t="s">
        <v>2357</v>
      </c>
      <c r="D521" s="76" t="s">
        <v>6188</v>
      </c>
      <c r="E521" s="75" t="s">
        <v>2358</v>
      </c>
      <c r="F521" s="75" t="s">
        <v>17</v>
      </c>
      <c r="G521" s="75" t="s">
        <v>17</v>
      </c>
      <c r="H521" s="75" t="s">
        <v>17</v>
      </c>
      <c r="I521" s="75" t="s">
        <v>17</v>
      </c>
      <c r="J521" s="78">
        <v>3464</v>
      </c>
    </row>
    <row r="522" spans="1:10" s="55" customFormat="1" ht="24" customHeight="1" x14ac:dyDescent="0.15">
      <c r="A522" s="75" t="s">
        <v>2359</v>
      </c>
      <c r="B522" s="76" t="s">
        <v>2360</v>
      </c>
      <c r="C522" s="77" t="s">
        <v>2361</v>
      </c>
      <c r="D522" s="76" t="s">
        <v>2362</v>
      </c>
      <c r="E522" s="75" t="s">
        <v>2363</v>
      </c>
      <c r="F522" s="75" t="s">
        <v>17</v>
      </c>
      <c r="G522" s="75" t="s">
        <v>17</v>
      </c>
      <c r="H522" s="75" t="s">
        <v>17</v>
      </c>
      <c r="I522" s="75" t="s">
        <v>17</v>
      </c>
      <c r="J522" s="78">
        <v>1906</v>
      </c>
    </row>
    <row r="523" spans="1:10" s="55" customFormat="1" ht="24" customHeight="1" x14ac:dyDescent="0.15">
      <c r="A523" s="75" t="s">
        <v>2364</v>
      </c>
      <c r="B523" s="76" t="s">
        <v>2365</v>
      </c>
      <c r="C523" s="77" t="s">
        <v>2366</v>
      </c>
      <c r="D523" s="76" t="s">
        <v>2367</v>
      </c>
      <c r="E523" s="75" t="s">
        <v>2368</v>
      </c>
      <c r="F523" s="75" t="s">
        <v>17</v>
      </c>
      <c r="G523" s="75" t="s">
        <v>17</v>
      </c>
      <c r="H523" s="75" t="s">
        <v>17</v>
      </c>
      <c r="I523" s="75" t="s">
        <v>17</v>
      </c>
      <c r="J523" s="78">
        <v>3387</v>
      </c>
    </row>
    <row r="524" spans="1:10" s="55" customFormat="1" ht="24" customHeight="1" x14ac:dyDescent="0.15">
      <c r="A524" s="75" t="s">
        <v>2369</v>
      </c>
      <c r="B524" s="76" t="s">
        <v>2370</v>
      </c>
      <c r="C524" s="77" t="s">
        <v>2371</v>
      </c>
      <c r="D524" s="76" t="s">
        <v>2372</v>
      </c>
      <c r="E524" s="75" t="s">
        <v>2373</v>
      </c>
      <c r="F524" s="75" t="s">
        <v>17</v>
      </c>
      <c r="G524" s="75" t="s">
        <v>17</v>
      </c>
      <c r="H524" s="75" t="s">
        <v>17</v>
      </c>
      <c r="I524" s="75" t="s">
        <v>17</v>
      </c>
      <c r="J524" s="78">
        <v>3970</v>
      </c>
    </row>
    <row r="525" spans="1:10" s="55" customFormat="1" ht="24" customHeight="1" x14ac:dyDescent="0.15">
      <c r="A525" s="75" t="s">
        <v>2374</v>
      </c>
      <c r="B525" s="76" t="s">
        <v>2375</v>
      </c>
      <c r="C525" s="77" t="s">
        <v>2376</v>
      </c>
      <c r="D525" s="76" t="s">
        <v>2377</v>
      </c>
      <c r="E525" s="75" t="s">
        <v>2378</v>
      </c>
      <c r="F525" s="75" t="s">
        <v>17</v>
      </c>
      <c r="G525" s="75" t="s">
        <v>17</v>
      </c>
      <c r="H525" s="75" t="s">
        <v>17</v>
      </c>
      <c r="I525" s="75" t="s">
        <v>17</v>
      </c>
      <c r="J525" s="78">
        <v>666</v>
      </c>
    </row>
    <row r="526" spans="1:10" s="55" customFormat="1" ht="24" customHeight="1" x14ac:dyDescent="0.15">
      <c r="A526" s="75" t="s">
        <v>2379</v>
      </c>
      <c r="B526" s="76" t="s">
        <v>2380</v>
      </c>
      <c r="C526" s="77" t="s">
        <v>2381</v>
      </c>
      <c r="D526" s="76" t="s">
        <v>2382</v>
      </c>
      <c r="E526" s="75" t="s">
        <v>2383</v>
      </c>
      <c r="F526" s="75" t="s">
        <v>17</v>
      </c>
      <c r="G526" s="75" t="s">
        <v>17</v>
      </c>
      <c r="H526" s="75" t="s">
        <v>17</v>
      </c>
      <c r="I526" s="75" t="s">
        <v>17</v>
      </c>
      <c r="J526" s="78">
        <v>73327</v>
      </c>
    </row>
    <row r="527" spans="1:10" s="55" customFormat="1" ht="24" customHeight="1" x14ac:dyDescent="0.15">
      <c r="A527" s="75" t="s">
        <v>2384</v>
      </c>
      <c r="B527" s="76" t="s">
        <v>2385</v>
      </c>
      <c r="C527" s="77" t="s">
        <v>2386</v>
      </c>
      <c r="D527" s="76" t="s">
        <v>2387</v>
      </c>
      <c r="E527" s="75" t="s">
        <v>2388</v>
      </c>
      <c r="F527" s="75" t="s">
        <v>17</v>
      </c>
      <c r="G527" s="75" t="s">
        <v>17</v>
      </c>
      <c r="H527" s="75" t="s">
        <v>17</v>
      </c>
      <c r="I527" s="75" t="s">
        <v>17</v>
      </c>
      <c r="J527" s="78">
        <v>300</v>
      </c>
    </row>
    <row r="528" spans="1:10" s="55" customFormat="1" ht="24" customHeight="1" x14ac:dyDescent="0.15">
      <c r="A528" s="75" t="s">
        <v>2389</v>
      </c>
      <c r="B528" s="76" t="s">
        <v>2390</v>
      </c>
      <c r="C528" s="77" t="s">
        <v>2391</v>
      </c>
      <c r="D528" s="76" t="s">
        <v>2392</v>
      </c>
      <c r="E528" s="75" t="s">
        <v>2393</v>
      </c>
      <c r="F528" s="75" t="s">
        <v>17</v>
      </c>
      <c r="G528" s="75" t="s">
        <v>17</v>
      </c>
      <c r="H528" s="75" t="s">
        <v>17</v>
      </c>
      <c r="I528" s="75" t="s">
        <v>17</v>
      </c>
      <c r="J528" s="78">
        <v>21337</v>
      </c>
    </row>
    <row r="529" spans="1:10" s="55" customFormat="1" ht="24" customHeight="1" x14ac:dyDescent="0.15">
      <c r="A529" s="75" t="s">
        <v>2394</v>
      </c>
      <c r="B529" s="76" t="s">
        <v>2395</v>
      </c>
      <c r="C529" s="77" t="s">
        <v>2396</v>
      </c>
      <c r="D529" s="76" t="s">
        <v>2397</v>
      </c>
      <c r="E529" s="75" t="s">
        <v>2398</v>
      </c>
      <c r="F529" s="75" t="s">
        <v>17</v>
      </c>
      <c r="G529" s="75" t="s">
        <v>17</v>
      </c>
      <c r="H529" s="75" t="s">
        <v>17</v>
      </c>
      <c r="I529" s="75" t="s">
        <v>17</v>
      </c>
      <c r="J529" s="78">
        <v>13486</v>
      </c>
    </row>
    <row r="530" spans="1:10" s="55" customFormat="1" ht="24" customHeight="1" x14ac:dyDescent="0.15">
      <c r="A530" s="75" t="s">
        <v>2399</v>
      </c>
      <c r="B530" s="76" t="s">
        <v>2400</v>
      </c>
      <c r="C530" s="77" t="s">
        <v>2401</v>
      </c>
      <c r="D530" s="76" t="s">
        <v>2402</v>
      </c>
      <c r="E530" s="75" t="s">
        <v>2403</v>
      </c>
      <c r="F530" s="75" t="s">
        <v>17</v>
      </c>
      <c r="G530" s="75" t="s">
        <v>17</v>
      </c>
      <c r="H530" s="75" t="s">
        <v>17</v>
      </c>
      <c r="I530" s="75" t="s">
        <v>17</v>
      </c>
      <c r="J530" s="78">
        <v>3573</v>
      </c>
    </row>
    <row r="531" spans="1:10" s="55" customFormat="1" ht="24" customHeight="1" x14ac:dyDescent="0.15">
      <c r="A531" s="75" t="s">
        <v>2404</v>
      </c>
      <c r="B531" s="76" t="s">
        <v>2405</v>
      </c>
      <c r="C531" s="77" t="s">
        <v>2406</v>
      </c>
      <c r="D531" s="76" t="s">
        <v>2407</v>
      </c>
      <c r="E531" s="75" t="s">
        <v>2408</v>
      </c>
      <c r="F531" s="75" t="s">
        <v>17</v>
      </c>
      <c r="G531" s="75" t="s">
        <v>17</v>
      </c>
      <c r="H531" s="75" t="s">
        <v>17</v>
      </c>
      <c r="I531" s="75" t="s">
        <v>17</v>
      </c>
      <c r="J531" s="78">
        <v>5814</v>
      </c>
    </row>
    <row r="532" spans="1:10" s="55" customFormat="1" ht="24" customHeight="1" x14ac:dyDescent="0.15">
      <c r="A532" s="75" t="s">
        <v>2409</v>
      </c>
      <c r="B532" s="76" t="s">
        <v>2410</v>
      </c>
      <c r="C532" s="77" t="s">
        <v>2411</v>
      </c>
      <c r="D532" s="76" t="s">
        <v>2412</v>
      </c>
      <c r="E532" s="75" t="s">
        <v>2413</v>
      </c>
      <c r="F532" s="75" t="s">
        <v>17</v>
      </c>
      <c r="G532" s="75" t="s">
        <v>17</v>
      </c>
      <c r="H532" s="75" t="s">
        <v>17</v>
      </c>
      <c r="I532" s="75" t="s">
        <v>17</v>
      </c>
      <c r="J532" s="78">
        <v>4729</v>
      </c>
    </row>
    <row r="533" spans="1:10" s="55" customFormat="1" ht="24" customHeight="1" x14ac:dyDescent="0.15">
      <c r="A533" s="75" t="s">
        <v>2414</v>
      </c>
      <c r="B533" s="76" t="s">
        <v>2415</v>
      </c>
      <c r="C533" s="77" t="s">
        <v>2416</v>
      </c>
      <c r="D533" s="76" t="s">
        <v>2417</v>
      </c>
      <c r="E533" s="75" t="s">
        <v>2418</v>
      </c>
      <c r="F533" s="75" t="s">
        <v>17</v>
      </c>
      <c r="G533" s="75" t="s">
        <v>17</v>
      </c>
      <c r="H533" s="75" t="s">
        <v>17</v>
      </c>
      <c r="I533" s="75" t="s">
        <v>17</v>
      </c>
      <c r="J533" s="78">
        <v>7675</v>
      </c>
    </row>
    <row r="534" spans="1:10" s="55" customFormat="1" ht="24" customHeight="1" x14ac:dyDescent="0.15">
      <c r="A534" s="75" t="s">
        <v>2419</v>
      </c>
      <c r="B534" s="76" t="s">
        <v>2420</v>
      </c>
      <c r="C534" s="77" t="s">
        <v>2421</v>
      </c>
      <c r="D534" s="76" t="s">
        <v>2422</v>
      </c>
      <c r="E534" s="75" t="s">
        <v>2423</v>
      </c>
      <c r="F534" s="75" t="s">
        <v>17</v>
      </c>
      <c r="G534" s="75" t="s">
        <v>17</v>
      </c>
      <c r="H534" s="75" t="s">
        <v>17</v>
      </c>
      <c r="I534" s="75" t="s">
        <v>17</v>
      </c>
      <c r="J534" s="78">
        <v>9695</v>
      </c>
    </row>
    <row r="535" spans="1:10" s="55" customFormat="1" ht="24" customHeight="1" x14ac:dyDescent="0.15">
      <c r="A535" s="75" t="s">
        <v>2424</v>
      </c>
      <c r="B535" s="76" t="s">
        <v>2425</v>
      </c>
      <c r="C535" s="77" t="s">
        <v>2426</v>
      </c>
      <c r="D535" s="76" t="s">
        <v>2427</v>
      </c>
      <c r="E535" s="75" t="s">
        <v>2428</v>
      </c>
      <c r="F535" s="75" t="s">
        <v>17</v>
      </c>
      <c r="G535" s="75" t="s">
        <v>17</v>
      </c>
      <c r="H535" s="75" t="s">
        <v>17</v>
      </c>
      <c r="I535" s="75" t="s">
        <v>17</v>
      </c>
      <c r="J535" s="78">
        <v>13230</v>
      </c>
    </row>
    <row r="536" spans="1:10" s="55" customFormat="1" ht="24" customHeight="1" x14ac:dyDescent="0.15">
      <c r="A536" s="75" t="s">
        <v>2429</v>
      </c>
      <c r="B536" s="76" t="s">
        <v>2430</v>
      </c>
      <c r="C536" s="77" t="s">
        <v>2431</v>
      </c>
      <c r="D536" s="76" t="s">
        <v>2432</v>
      </c>
      <c r="E536" s="75" t="s">
        <v>2433</v>
      </c>
      <c r="F536" s="75" t="s">
        <v>17</v>
      </c>
      <c r="G536" s="75" t="s">
        <v>17</v>
      </c>
      <c r="H536" s="75" t="s">
        <v>17</v>
      </c>
      <c r="I536" s="75" t="s">
        <v>17</v>
      </c>
      <c r="J536" s="78">
        <v>13893</v>
      </c>
    </row>
    <row r="537" spans="1:10" s="55" customFormat="1" ht="24" customHeight="1" x14ac:dyDescent="0.15">
      <c r="A537" s="75" t="s">
        <v>2434</v>
      </c>
      <c r="B537" s="76" t="s">
        <v>2435</v>
      </c>
      <c r="C537" s="77" t="s">
        <v>2436</v>
      </c>
      <c r="D537" s="76" t="s">
        <v>2437</v>
      </c>
      <c r="E537" s="75" t="s">
        <v>2438</v>
      </c>
      <c r="F537" s="75" t="s">
        <v>17</v>
      </c>
      <c r="G537" s="75" t="s">
        <v>17</v>
      </c>
      <c r="H537" s="75" t="s">
        <v>17</v>
      </c>
      <c r="I537" s="75" t="s">
        <v>17</v>
      </c>
      <c r="J537" s="78">
        <v>4653</v>
      </c>
    </row>
    <row r="538" spans="1:10" s="55" customFormat="1" ht="24" customHeight="1" x14ac:dyDescent="0.15">
      <c r="A538" s="75" t="s">
        <v>2439</v>
      </c>
      <c r="B538" s="76" t="s">
        <v>2440</v>
      </c>
      <c r="C538" s="77" t="s">
        <v>2441</v>
      </c>
      <c r="D538" s="76" t="s">
        <v>2442</v>
      </c>
      <c r="E538" s="75" t="s">
        <v>2443</v>
      </c>
      <c r="F538" s="75" t="s">
        <v>17</v>
      </c>
      <c r="G538" s="75" t="s">
        <v>17</v>
      </c>
      <c r="H538" s="75" t="s">
        <v>17</v>
      </c>
      <c r="I538" s="75" t="s">
        <v>17</v>
      </c>
      <c r="J538" s="78">
        <v>7816</v>
      </c>
    </row>
    <row r="539" spans="1:10" s="55" customFormat="1" ht="24" customHeight="1" x14ac:dyDescent="0.15">
      <c r="A539" s="75" t="s">
        <v>2444</v>
      </c>
      <c r="B539" s="76" t="s">
        <v>2445</v>
      </c>
      <c r="C539" s="77" t="s">
        <v>2446</v>
      </c>
      <c r="D539" s="76" t="s">
        <v>2447</v>
      </c>
      <c r="E539" s="75" t="s">
        <v>2448</v>
      </c>
      <c r="F539" s="75" t="s">
        <v>17</v>
      </c>
      <c r="G539" s="75" t="s">
        <v>17</v>
      </c>
      <c r="H539" s="75" t="s">
        <v>17</v>
      </c>
      <c r="I539" s="75" t="s">
        <v>17</v>
      </c>
      <c r="J539" s="78">
        <v>11738</v>
      </c>
    </row>
    <row r="540" spans="1:10" s="55" customFormat="1" ht="24" customHeight="1" x14ac:dyDescent="0.15">
      <c r="A540" s="75" t="s">
        <v>2449</v>
      </c>
      <c r="B540" s="76" t="s">
        <v>2450</v>
      </c>
      <c r="C540" s="77" t="s">
        <v>2451</v>
      </c>
      <c r="D540" s="76" t="s">
        <v>2452</v>
      </c>
      <c r="E540" s="75" t="s">
        <v>2453</v>
      </c>
      <c r="F540" s="75" t="s">
        <v>17</v>
      </c>
      <c r="G540" s="75" t="s">
        <v>17</v>
      </c>
      <c r="H540" s="75" t="s">
        <v>17</v>
      </c>
      <c r="I540" s="75" t="s">
        <v>17</v>
      </c>
      <c r="J540" s="78">
        <v>53015</v>
      </c>
    </row>
    <row r="541" spans="1:10" s="55" customFormat="1" ht="24" customHeight="1" x14ac:dyDescent="0.15">
      <c r="A541" s="75" t="s">
        <v>2454</v>
      </c>
      <c r="B541" s="76" t="s">
        <v>2455</v>
      </c>
      <c r="C541" s="77" t="s">
        <v>2456</v>
      </c>
      <c r="D541" s="76" t="s">
        <v>2457</v>
      </c>
      <c r="E541" s="75" t="s">
        <v>2458</v>
      </c>
      <c r="F541" s="75" t="s">
        <v>17</v>
      </c>
      <c r="G541" s="75" t="s">
        <v>17</v>
      </c>
      <c r="H541" s="75" t="s">
        <v>17</v>
      </c>
      <c r="I541" s="75" t="s">
        <v>17</v>
      </c>
      <c r="J541" s="78">
        <v>25532</v>
      </c>
    </row>
    <row r="542" spans="1:10" s="55" customFormat="1" ht="24" customHeight="1" x14ac:dyDescent="0.15">
      <c r="A542" s="75" t="s">
        <v>2459</v>
      </c>
      <c r="B542" s="76" t="s">
        <v>2460</v>
      </c>
      <c r="C542" s="77" t="s">
        <v>2461</v>
      </c>
      <c r="D542" s="76" t="s">
        <v>2462</v>
      </c>
      <c r="E542" s="75" t="s">
        <v>2463</v>
      </c>
      <c r="F542" s="75" t="s">
        <v>17</v>
      </c>
      <c r="G542" s="75" t="s">
        <v>17</v>
      </c>
      <c r="H542" s="75" t="s">
        <v>17</v>
      </c>
      <c r="I542" s="75" t="s">
        <v>17</v>
      </c>
      <c r="J542" s="78">
        <v>5340</v>
      </c>
    </row>
    <row r="543" spans="1:10" s="55" customFormat="1" ht="24" customHeight="1" x14ac:dyDescent="0.15">
      <c r="A543" s="75" t="s">
        <v>2464</v>
      </c>
      <c r="B543" s="76" t="s">
        <v>2465</v>
      </c>
      <c r="C543" s="77" t="s">
        <v>2466</v>
      </c>
      <c r="D543" s="76" t="s">
        <v>2467</v>
      </c>
      <c r="E543" s="75" t="s">
        <v>2468</v>
      </c>
      <c r="F543" s="75" t="s">
        <v>17</v>
      </c>
      <c r="G543" s="75" t="s">
        <v>17</v>
      </c>
      <c r="H543" s="75" t="s">
        <v>17</v>
      </c>
      <c r="I543" s="75" t="s">
        <v>17</v>
      </c>
      <c r="J543" s="78">
        <v>39586</v>
      </c>
    </row>
    <row r="544" spans="1:10" s="55" customFormat="1" ht="24" customHeight="1" x14ac:dyDescent="0.15">
      <c r="A544" s="75" t="s">
        <v>2469</v>
      </c>
      <c r="B544" s="76" t="s">
        <v>2470</v>
      </c>
      <c r="C544" s="77" t="s">
        <v>2471</v>
      </c>
      <c r="D544" s="76" t="s">
        <v>6189</v>
      </c>
      <c r="E544" s="75" t="s">
        <v>2472</v>
      </c>
      <c r="F544" s="75" t="s">
        <v>17</v>
      </c>
      <c r="G544" s="75" t="s">
        <v>17</v>
      </c>
      <c r="H544" s="75" t="s">
        <v>17</v>
      </c>
      <c r="I544" s="75" t="s">
        <v>17</v>
      </c>
      <c r="J544" s="78">
        <v>5771</v>
      </c>
    </row>
    <row r="545" spans="1:10" s="55" customFormat="1" ht="24" customHeight="1" x14ac:dyDescent="0.15">
      <c r="A545" s="75" t="s">
        <v>2473</v>
      </c>
      <c r="B545" s="76" t="s">
        <v>2474</v>
      </c>
      <c r="C545" s="77" t="s">
        <v>2471</v>
      </c>
      <c r="D545" s="76" t="s">
        <v>6189</v>
      </c>
      <c r="E545" s="75" t="s">
        <v>2472</v>
      </c>
      <c r="F545" s="75" t="s">
        <v>17</v>
      </c>
      <c r="G545" s="75" t="s">
        <v>17</v>
      </c>
      <c r="H545" s="75" t="s">
        <v>17</v>
      </c>
      <c r="I545" s="75" t="s">
        <v>17</v>
      </c>
      <c r="J545" s="78"/>
    </row>
    <row r="546" spans="1:10" s="55" customFormat="1" ht="24" customHeight="1" x14ac:dyDescent="0.15">
      <c r="A546" s="75" t="s">
        <v>2475</v>
      </c>
      <c r="B546" s="76" t="s">
        <v>2476</v>
      </c>
      <c r="C546" s="77" t="s">
        <v>2431</v>
      </c>
      <c r="D546" s="76" t="s">
        <v>2477</v>
      </c>
      <c r="E546" s="75" t="s">
        <v>2478</v>
      </c>
      <c r="F546" s="75" t="s">
        <v>17</v>
      </c>
      <c r="G546" s="75" t="s">
        <v>17</v>
      </c>
      <c r="H546" s="75" t="s">
        <v>17</v>
      </c>
      <c r="I546" s="75" t="s">
        <v>17</v>
      </c>
      <c r="J546" s="78">
        <v>644</v>
      </c>
    </row>
    <row r="547" spans="1:10" s="55" customFormat="1" ht="24" customHeight="1" x14ac:dyDescent="0.15">
      <c r="A547" s="75" t="s">
        <v>2479</v>
      </c>
      <c r="B547" s="76" t="s">
        <v>2480</v>
      </c>
      <c r="C547" s="77" t="s">
        <v>2481</v>
      </c>
      <c r="D547" s="76" t="s">
        <v>2482</v>
      </c>
      <c r="E547" s="75" t="s">
        <v>2483</v>
      </c>
      <c r="F547" s="75" t="s">
        <v>17</v>
      </c>
      <c r="G547" s="75" t="s">
        <v>17</v>
      </c>
      <c r="H547" s="75" t="s">
        <v>17</v>
      </c>
      <c r="I547" s="75" t="s">
        <v>17</v>
      </c>
      <c r="J547" s="78">
        <v>716</v>
      </c>
    </row>
    <row r="548" spans="1:10" s="55" customFormat="1" ht="24" customHeight="1" x14ac:dyDescent="0.15">
      <c r="A548" s="75" t="s">
        <v>2484</v>
      </c>
      <c r="B548" s="76" t="s">
        <v>2485</v>
      </c>
      <c r="C548" s="77" t="s">
        <v>2486</v>
      </c>
      <c r="D548" s="76" t="s">
        <v>2487</v>
      </c>
      <c r="E548" s="75" t="s">
        <v>2488</v>
      </c>
      <c r="F548" s="75" t="s">
        <v>17</v>
      </c>
      <c r="G548" s="75" t="s">
        <v>17</v>
      </c>
      <c r="H548" s="75" t="s">
        <v>17</v>
      </c>
      <c r="I548" s="75" t="s">
        <v>17</v>
      </c>
      <c r="J548" s="78">
        <v>5238</v>
      </c>
    </row>
    <row r="549" spans="1:10" s="55" customFormat="1" ht="24" customHeight="1" x14ac:dyDescent="0.15">
      <c r="A549" s="75" t="s">
        <v>2489</v>
      </c>
      <c r="B549" s="76" t="s">
        <v>2490</v>
      </c>
      <c r="C549" s="77" t="s">
        <v>2491</v>
      </c>
      <c r="D549" s="76" t="s">
        <v>2492</v>
      </c>
      <c r="E549" s="75" t="s">
        <v>2493</v>
      </c>
      <c r="F549" s="75" t="s">
        <v>17</v>
      </c>
      <c r="G549" s="75" t="s">
        <v>17</v>
      </c>
      <c r="H549" s="75" t="s">
        <v>17</v>
      </c>
      <c r="I549" s="75" t="s">
        <v>17</v>
      </c>
      <c r="J549" s="78">
        <v>1083</v>
      </c>
    </row>
    <row r="550" spans="1:10" s="55" customFormat="1" ht="24" customHeight="1" x14ac:dyDescent="0.15">
      <c r="A550" s="75" t="s">
        <v>2494</v>
      </c>
      <c r="B550" s="76" t="s">
        <v>2495</v>
      </c>
      <c r="C550" s="77" t="s">
        <v>2496</v>
      </c>
      <c r="D550" s="76" t="s">
        <v>2497</v>
      </c>
      <c r="E550" s="75" t="s">
        <v>2498</v>
      </c>
      <c r="F550" s="75" t="s">
        <v>17</v>
      </c>
      <c r="G550" s="75" t="s">
        <v>17</v>
      </c>
      <c r="H550" s="75" t="s">
        <v>17</v>
      </c>
      <c r="I550" s="75" t="s">
        <v>17</v>
      </c>
      <c r="J550" s="78">
        <v>313</v>
      </c>
    </row>
    <row r="551" spans="1:10" s="55" customFormat="1" ht="24" customHeight="1" x14ac:dyDescent="0.15">
      <c r="A551" s="75" t="s">
        <v>2499</v>
      </c>
      <c r="B551" s="76" t="s">
        <v>2500</v>
      </c>
      <c r="C551" s="77" t="s">
        <v>2406</v>
      </c>
      <c r="D551" s="76" t="s">
        <v>2501</v>
      </c>
      <c r="E551" s="75" t="s">
        <v>2502</v>
      </c>
      <c r="F551" s="75" t="s">
        <v>17</v>
      </c>
      <c r="G551" s="75" t="s">
        <v>17</v>
      </c>
      <c r="H551" s="75" t="s">
        <v>17</v>
      </c>
      <c r="I551" s="75" t="s">
        <v>17</v>
      </c>
      <c r="J551" s="78">
        <v>3472</v>
      </c>
    </row>
    <row r="552" spans="1:10" s="55" customFormat="1" ht="24" customHeight="1" x14ac:dyDescent="0.15">
      <c r="A552" s="75" t="s">
        <v>2503</v>
      </c>
      <c r="B552" s="76" t="s">
        <v>2504</v>
      </c>
      <c r="C552" s="77" t="s">
        <v>2505</v>
      </c>
      <c r="D552" s="76" t="s">
        <v>2506</v>
      </c>
      <c r="E552" s="75" t="s">
        <v>2507</v>
      </c>
      <c r="F552" s="75" t="s">
        <v>17</v>
      </c>
      <c r="G552" s="75" t="s">
        <v>17</v>
      </c>
      <c r="H552" s="75" t="s">
        <v>17</v>
      </c>
      <c r="I552" s="75" t="s">
        <v>17</v>
      </c>
      <c r="J552" s="78">
        <v>993</v>
      </c>
    </row>
    <row r="553" spans="1:10" s="55" customFormat="1" ht="24" customHeight="1" x14ac:dyDescent="0.15">
      <c r="A553" s="75" t="s">
        <v>2508</v>
      </c>
      <c r="B553" s="76" t="s">
        <v>2509</v>
      </c>
      <c r="C553" s="77" t="s">
        <v>2510</v>
      </c>
      <c r="D553" s="76" t="s">
        <v>2511</v>
      </c>
      <c r="E553" s="75" t="s">
        <v>2512</v>
      </c>
      <c r="F553" s="75" t="s">
        <v>17</v>
      </c>
      <c r="G553" s="75" t="s">
        <v>17</v>
      </c>
      <c r="H553" s="75" t="s">
        <v>17</v>
      </c>
      <c r="I553" s="75" t="s">
        <v>17</v>
      </c>
      <c r="J553" s="78">
        <v>3562</v>
      </c>
    </row>
    <row r="554" spans="1:10" s="55" customFormat="1" ht="24" customHeight="1" x14ac:dyDescent="0.15">
      <c r="A554" s="75" t="s">
        <v>2513</v>
      </c>
      <c r="B554" s="76" t="s">
        <v>2514</v>
      </c>
      <c r="C554" s="77" t="s">
        <v>2515</v>
      </c>
      <c r="D554" s="76" t="s">
        <v>2516</v>
      </c>
      <c r="E554" s="75" t="s">
        <v>2517</v>
      </c>
      <c r="F554" s="75" t="s">
        <v>17</v>
      </c>
      <c r="G554" s="75" t="s">
        <v>17</v>
      </c>
      <c r="H554" s="75" t="s">
        <v>17</v>
      </c>
      <c r="I554" s="75" t="s">
        <v>17</v>
      </c>
      <c r="J554" s="78">
        <v>405</v>
      </c>
    </row>
    <row r="555" spans="1:10" s="55" customFormat="1" ht="24" customHeight="1" x14ac:dyDescent="0.15">
      <c r="A555" s="75" t="s">
        <v>2518</v>
      </c>
      <c r="B555" s="76" t="s">
        <v>2519</v>
      </c>
      <c r="C555" s="77" t="s">
        <v>2520</v>
      </c>
      <c r="D555" s="76" t="s">
        <v>2521</v>
      </c>
      <c r="E555" s="75" t="s">
        <v>2522</v>
      </c>
      <c r="F555" s="75" t="s">
        <v>17</v>
      </c>
      <c r="G555" s="75" t="s">
        <v>17</v>
      </c>
      <c r="H555" s="75" t="s">
        <v>17</v>
      </c>
      <c r="I555" s="75" t="s">
        <v>17</v>
      </c>
      <c r="J555" s="78">
        <v>5983</v>
      </c>
    </row>
    <row r="556" spans="1:10" s="55" customFormat="1" ht="24" customHeight="1" x14ac:dyDescent="0.15">
      <c r="A556" s="75" t="s">
        <v>2523</v>
      </c>
      <c r="B556" s="76" t="s">
        <v>2524</v>
      </c>
      <c r="C556" s="77" t="s">
        <v>6190</v>
      </c>
      <c r="D556" s="76" t="s">
        <v>6191</v>
      </c>
      <c r="E556" s="75" t="s">
        <v>6192</v>
      </c>
      <c r="F556" s="75" t="s">
        <v>17</v>
      </c>
      <c r="G556" s="75" t="s">
        <v>17</v>
      </c>
      <c r="H556" s="75" t="s">
        <v>17</v>
      </c>
      <c r="I556" s="75" t="s">
        <v>17</v>
      </c>
      <c r="J556" s="78">
        <v>29141</v>
      </c>
    </row>
    <row r="557" spans="1:10" s="55" customFormat="1" ht="24" customHeight="1" x14ac:dyDescent="0.15">
      <c r="A557" s="75" t="s">
        <v>2525</v>
      </c>
      <c r="B557" s="76" t="s">
        <v>2526</v>
      </c>
      <c r="C557" s="77" t="s">
        <v>2527</v>
      </c>
      <c r="D557" s="76" t="s">
        <v>2528</v>
      </c>
      <c r="E557" s="75" t="s">
        <v>2529</v>
      </c>
      <c r="F557" s="75" t="s">
        <v>17</v>
      </c>
      <c r="G557" s="75" t="s">
        <v>17</v>
      </c>
      <c r="H557" s="75" t="s">
        <v>17</v>
      </c>
      <c r="I557" s="75" t="s">
        <v>17</v>
      </c>
      <c r="J557" s="78">
        <v>4015</v>
      </c>
    </row>
    <row r="558" spans="1:10" s="55" customFormat="1" ht="24" customHeight="1" x14ac:dyDescent="0.15">
      <c r="A558" s="75" t="s">
        <v>2530</v>
      </c>
      <c r="B558" s="76" t="s">
        <v>2531</v>
      </c>
      <c r="C558" s="77" t="s">
        <v>2532</v>
      </c>
      <c r="D558" s="76" t="s">
        <v>2533</v>
      </c>
      <c r="E558" s="75" t="s">
        <v>2534</v>
      </c>
      <c r="F558" s="75" t="s">
        <v>17</v>
      </c>
      <c r="G558" s="75" t="s">
        <v>17</v>
      </c>
      <c r="H558" s="75" t="s">
        <v>17</v>
      </c>
      <c r="I558" s="75" t="s">
        <v>17</v>
      </c>
      <c r="J558" s="78">
        <v>4850</v>
      </c>
    </row>
    <row r="559" spans="1:10" s="55" customFormat="1" ht="24" customHeight="1" x14ac:dyDescent="0.15">
      <c r="A559" s="75" t="s">
        <v>2535</v>
      </c>
      <c r="B559" s="76" t="s">
        <v>2536</v>
      </c>
      <c r="C559" s="77" t="s">
        <v>2431</v>
      </c>
      <c r="D559" s="76" t="s">
        <v>2537</v>
      </c>
      <c r="E559" s="75" t="s">
        <v>2538</v>
      </c>
      <c r="F559" s="75" t="s">
        <v>17</v>
      </c>
      <c r="G559" s="75" t="s">
        <v>17</v>
      </c>
      <c r="H559" s="75" t="s">
        <v>17</v>
      </c>
      <c r="I559" s="75" t="s">
        <v>17</v>
      </c>
      <c r="J559" s="78">
        <v>3995</v>
      </c>
    </row>
    <row r="560" spans="1:10" s="55" customFormat="1" ht="24" customHeight="1" x14ac:dyDescent="0.15">
      <c r="A560" s="75" t="s">
        <v>2539</v>
      </c>
      <c r="B560" s="76" t="s">
        <v>2540</v>
      </c>
      <c r="C560" s="77" t="s">
        <v>2541</v>
      </c>
      <c r="D560" s="76" t="s">
        <v>2542</v>
      </c>
      <c r="E560" s="75" t="s">
        <v>2543</v>
      </c>
      <c r="F560" s="75" t="s">
        <v>17</v>
      </c>
      <c r="G560" s="75" t="s">
        <v>17</v>
      </c>
      <c r="H560" s="75" t="s">
        <v>17</v>
      </c>
      <c r="I560" s="75" t="s">
        <v>17</v>
      </c>
      <c r="J560" s="78">
        <v>4848</v>
      </c>
    </row>
    <row r="561" spans="1:10" s="55" customFormat="1" ht="24" customHeight="1" x14ac:dyDescent="0.15">
      <c r="A561" s="75" t="s">
        <v>2544</v>
      </c>
      <c r="B561" s="76" t="s">
        <v>2545</v>
      </c>
      <c r="C561" s="77" t="s">
        <v>2546</v>
      </c>
      <c r="D561" s="76" t="s">
        <v>2547</v>
      </c>
      <c r="E561" s="75" t="s">
        <v>2548</v>
      </c>
      <c r="F561" s="75" t="s">
        <v>17</v>
      </c>
      <c r="G561" s="75" t="s">
        <v>17</v>
      </c>
      <c r="H561" s="75" t="s">
        <v>17</v>
      </c>
      <c r="I561" s="75" t="s">
        <v>17</v>
      </c>
      <c r="J561" s="78">
        <v>2861</v>
      </c>
    </row>
    <row r="562" spans="1:10" s="55" customFormat="1" ht="24" customHeight="1" x14ac:dyDescent="0.15">
      <c r="A562" s="75" t="s">
        <v>2549</v>
      </c>
      <c r="B562" s="76" t="s">
        <v>2550</v>
      </c>
      <c r="C562" s="77" t="s">
        <v>2551</v>
      </c>
      <c r="D562" s="76" t="s">
        <v>2552</v>
      </c>
      <c r="E562" s="75" t="s">
        <v>2553</v>
      </c>
      <c r="F562" s="75" t="s">
        <v>17</v>
      </c>
      <c r="G562" s="75" t="s">
        <v>17</v>
      </c>
      <c r="H562" s="75" t="s">
        <v>17</v>
      </c>
      <c r="I562" s="75" t="s">
        <v>17</v>
      </c>
      <c r="J562" s="78">
        <v>11457</v>
      </c>
    </row>
    <row r="563" spans="1:10" s="55" customFormat="1" ht="24" customHeight="1" x14ac:dyDescent="0.15">
      <c r="A563" s="75" t="s">
        <v>2554</v>
      </c>
      <c r="B563" s="76" t="s">
        <v>2555</v>
      </c>
      <c r="C563" s="77" t="s">
        <v>2556</v>
      </c>
      <c r="D563" s="76" t="s">
        <v>2557</v>
      </c>
      <c r="E563" s="75" t="s">
        <v>2558</v>
      </c>
      <c r="F563" s="75" t="s">
        <v>17</v>
      </c>
      <c r="G563" s="75" t="s">
        <v>17</v>
      </c>
      <c r="H563" s="75" t="s">
        <v>17</v>
      </c>
      <c r="I563" s="75" t="s">
        <v>17</v>
      </c>
      <c r="J563" s="78">
        <v>1433</v>
      </c>
    </row>
    <row r="564" spans="1:10" s="55" customFormat="1" ht="24" customHeight="1" x14ac:dyDescent="0.15">
      <c r="A564" s="75" t="s">
        <v>2559</v>
      </c>
      <c r="B564" s="76" t="s">
        <v>2560</v>
      </c>
      <c r="C564" s="77" t="s">
        <v>2561</v>
      </c>
      <c r="D564" s="76" t="s">
        <v>6193</v>
      </c>
      <c r="E564" s="75" t="s">
        <v>2562</v>
      </c>
      <c r="F564" s="75" t="s">
        <v>17</v>
      </c>
      <c r="G564" s="75" t="s">
        <v>17</v>
      </c>
      <c r="H564" s="75" t="s">
        <v>17</v>
      </c>
      <c r="I564" s="75" t="s">
        <v>17</v>
      </c>
      <c r="J564" s="78">
        <v>3305</v>
      </c>
    </row>
    <row r="565" spans="1:10" s="55" customFormat="1" ht="24" customHeight="1" x14ac:dyDescent="0.15">
      <c r="A565" s="75" t="s">
        <v>6194</v>
      </c>
      <c r="B565" s="76" t="s">
        <v>6195</v>
      </c>
      <c r="C565" s="77" t="s">
        <v>6196</v>
      </c>
      <c r="D565" s="76" t="s">
        <v>6197</v>
      </c>
      <c r="E565" s="75" t="s">
        <v>6198</v>
      </c>
      <c r="F565" s="75" t="s">
        <v>17</v>
      </c>
      <c r="G565" s="75" t="s">
        <v>17</v>
      </c>
      <c r="H565" s="75" t="s">
        <v>17</v>
      </c>
      <c r="I565" s="75" t="s">
        <v>17</v>
      </c>
      <c r="J565" s="78">
        <v>3292</v>
      </c>
    </row>
    <row r="566" spans="1:10" s="55" customFormat="1" ht="24" customHeight="1" x14ac:dyDescent="0.15">
      <c r="A566" s="75" t="s">
        <v>2563</v>
      </c>
      <c r="B566" s="76" t="s">
        <v>2564</v>
      </c>
      <c r="C566" s="77" t="s">
        <v>2565</v>
      </c>
      <c r="D566" s="76" t="s">
        <v>2566</v>
      </c>
      <c r="E566" s="75" t="s">
        <v>2567</v>
      </c>
      <c r="F566" s="75" t="s">
        <v>17</v>
      </c>
      <c r="G566" s="75" t="s">
        <v>17</v>
      </c>
      <c r="H566" s="75" t="s">
        <v>17</v>
      </c>
      <c r="I566" s="75" t="s">
        <v>17</v>
      </c>
      <c r="J566" s="78">
        <v>14690</v>
      </c>
    </row>
    <row r="567" spans="1:10" s="55" customFormat="1" ht="24" customHeight="1" x14ac:dyDescent="0.15">
      <c r="A567" s="75" t="s">
        <v>2568</v>
      </c>
      <c r="B567" s="76" t="s">
        <v>2569</v>
      </c>
      <c r="C567" s="77" t="s">
        <v>2570</v>
      </c>
      <c r="D567" s="76" t="s">
        <v>2571</v>
      </c>
      <c r="E567" s="75" t="s">
        <v>2572</v>
      </c>
      <c r="F567" s="75" t="s">
        <v>17</v>
      </c>
      <c r="G567" s="75" t="s">
        <v>17</v>
      </c>
      <c r="H567" s="75" t="s">
        <v>17</v>
      </c>
      <c r="I567" s="75" t="s">
        <v>17</v>
      </c>
      <c r="J567" s="78">
        <v>55315</v>
      </c>
    </row>
    <row r="568" spans="1:10" s="55" customFormat="1" ht="24" customHeight="1" x14ac:dyDescent="0.15">
      <c r="A568" s="75" t="s">
        <v>2573</v>
      </c>
      <c r="B568" s="76" t="s">
        <v>2574</v>
      </c>
      <c r="C568" s="77" t="s">
        <v>2575</v>
      </c>
      <c r="D568" s="76" t="s">
        <v>2576</v>
      </c>
      <c r="E568" s="75" t="s">
        <v>2577</v>
      </c>
      <c r="F568" s="75" t="s">
        <v>17</v>
      </c>
      <c r="G568" s="75" t="s">
        <v>17</v>
      </c>
      <c r="H568" s="75" t="s">
        <v>17</v>
      </c>
      <c r="I568" s="75" t="s">
        <v>17</v>
      </c>
      <c r="J568" s="78">
        <v>3893</v>
      </c>
    </row>
    <row r="569" spans="1:10" s="55" customFormat="1" ht="24" customHeight="1" x14ac:dyDescent="0.15">
      <c r="A569" s="75" t="s">
        <v>2578</v>
      </c>
      <c r="B569" s="76" t="s">
        <v>2579</v>
      </c>
      <c r="C569" s="77" t="s">
        <v>2580</v>
      </c>
      <c r="D569" s="76" t="s">
        <v>2581</v>
      </c>
      <c r="E569" s="75" t="s">
        <v>2582</v>
      </c>
      <c r="F569" s="75" t="s">
        <v>17</v>
      </c>
      <c r="G569" s="75" t="s">
        <v>17</v>
      </c>
      <c r="H569" s="75" t="s">
        <v>17</v>
      </c>
      <c r="I569" s="75" t="s">
        <v>17</v>
      </c>
      <c r="J569" s="78">
        <v>30327</v>
      </c>
    </row>
    <row r="570" spans="1:10" s="55" customFormat="1" ht="24" customHeight="1" x14ac:dyDescent="0.15">
      <c r="A570" s="75" t="s">
        <v>2583</v>
      </c>
      <c r="B570" s="76" t="s">
        <v>2584</v>
      </c>
      <c r="C570" s="77" t="s">
        <v>2585</v>
      </c>
      <c r="D570" s="76" t="s">
        <v>2586</v>
      </c>
      <c r="E570" s="75" t="s">
        <v>2587</v>
      </c>
      <c r="F570" s="75" t="s">
        <v>17</v>
      </c>
      <c r="G570" s="75" t="s">
        <v>17</v>
      </c>
      <c r="H570" s="75" t="s">
        <v>17</v>
      </c>
      <c r="I570" s="75" t="s">
        <v>17</v>
      </c>
      <c r="J570" s="78">
        <v>6337</v>
      </c>
    </row>
    <row r="571" spans="1:10" s="55" customFormat="1" ht="24" customHeight="1" x14ac:dyDescent="0.15">
      <c r="A571" s="75" t="s">
        <v>2588</v>
      </c>
      <c r="B571" s="76" t="s">
        <v>2589</v>
      </c>
      <c r="C571" s="77" t="s">
        <v>2590</v>
      </c>
      <c r="D571" s="76" t="s">
        <v>2591</v>
      </c>
      <c r="E571" s="75" t="s">
        <v>2592</v>
      </c>
      <c r="F571" s="75" t="s">
        <v>17</v>
      </c>
      <c r="G571" s="75" t="s">
        <v>17</v>
      </c>
      <c r="H571" s="75" t="s">
        <v>17</v>
      </c>
      <c r="I571" s="75" t="s">
        <v>17</v>
      </c>
      <c r="J571" s="78">
        <v>1561</v>
      </c>
    </row>
    <row r="572" spans="1:10" s="55" customFormat="1" ht="24" customHeight="1" x14ac:dyDescent="0.15">
      <c r="A572" s="75" t="s">
        <v>2593</v>
      </c>
      <c r="B572" s="76" t="s">
        <v>2594</v>
      </c>
      <c r="C572" s="77" t="s">
        <v>2595</v>
      </c>
      <c r="D572" s="76" t="s">
        <v>2596</v>
      </c>
      <c r="E572" s="75" t="s">
        <v>2597</v>
      </c>
      <c r="F572" s="75" t="s">
        <v>17</v>
      </c>
      <c r="G572" s="75" t="s">
        <v>17</v>
      </c>
      <c r="H572" s="75" t="s">
        <v>17</v>
      </c>
      <c r="I572" s="75" t="s">
        <v>17</v>
      </c>
      <c r="J572" s="78">
        <v>3108</v>
      </c>
    </row>
    <row r="573" spans="1:10" s="55" customFormat="1" ht="24" customHeight="1" x14ac:dyDescent="0.15">
      <c r="A573" s="75" t="s">
        <v>2598</v>
      </c>
      <c r="B573" s="76" t="s">
        <v>2599</v>
      </c>
      <c r="C573" s="77" t="s">
        <v>2600</v>
      </c>
      <c r="D573" s="76" t="s">
        <v>2601</v>
      </c>
      <c r="E573" s="75" t="s">
        <v>2602</v>
      </c>
      <c r="F573" s="75" t="s">
        <v>17</v>
      </c>
      <c r="G573" s="75" t="s">
        <v>17</v>
      </c>
      <c r="H573" s="75" t="s">
        <v>17</v>
      </c>
      <c r="I573" s="75" t="s">
        <v>17</v>
      </c>
      <c r="J573" s="78">
        <v>1133</v>
      </c>
    </row>
    <row r="574" spans="1:10" s="55" customFormat="1" ht="24" customHeight="1" x14ac:dyDescent="0.15">
      <c r="A574" s="75" t="s">
        <v>2603</v>
      </c>
      <c r="B574" s="76" t="s">
        <v>2604</v>
      </c>
      <c r="C574" s="77" t="s">
        <v>2605</v>
      </c>
      <c r="D574" s="76" t="s">
        <v>2606</v>
      </c>
      <c r="E574" s="75" t="s">
        <v>2607</v>
      </c>
      <c r="F574" s="75" t="s">
        <v>17</v>
      </c>
      <c r="G574" s="75" t="s">
        <v>17</v>
      </c>
      <c r="H574" s="75" t="s">
        <v>17</v>
      </c>
      <c r="I574" s="75" t="s">
        <v>17</v>
      </c>
      <c r="J574" s="78">
        <v>709</v>
      </c>
    </row>
    <row r="575" spans="1:10" s="55" customFormat="1" ht="24" customHeight="1" x14ac:dyDescent="0.15">
      <c r="A575" s="75" t="s">
        <v>2608</v>
      </c>
      <c r="B575" s="76" t="s">
        <v>2609</v>
      </c>
      <c r="C575" s="77" t="s">
        <v>6199</v>
      </c>
      <c r="D575" s="76" t="s">
        <v>6200</v>
      </c>
      <c r="E575" s="75" t="s">
        <v>6201</v>
      </c>
      <c r="F575" s="75" t="s">
        <v>17</v>
      </c>
      <c r="G575" s="75" t="s">
        <v>17</v>
      </c>
      <c r="H575" s="75" t="s">
        <v>17</v>
      </c>
      <c r="I575" s="75" t="s">
        <v>17</v>
      </c>
      <c r="J575" s="78">
        <v>4373</v>
      </c>
    </row>
    <row r="576" spans="1:10" s="55" customFormat="1" ht="24" customHeight="1" x14ac:dyDescent="0.15">
      <c r="A576" s="75" t="s">
        <v>2610</v>
      </c>
      <c r="B576" s="76" t="s">
        <v>2611</v>
      </c>
      <c r="C576" s="77" t="s">
        <v>2612</v>
      </c>
      <c r="D576" s="76" t="s">
        <v>2613</v>
      </c>
      <c r="E576" s="75" t="s">
        <v>2614</v>
      </c>
      <c r="F576" s="75" t="s">
        <v>17</v>
      </c>
      <c r="G576" s="75" t="s">
        <v>17</v>
      </c>
      <c r="H576" s="75" t="s">
        <v>17</v>
      </c>
      <c r="I576" s="75" t="s">
        <v>17</v>
      </c>
      <c r="J576" s="78">
        <v>963</v>
      </c>
    </row>
    <row r="577" spans="1:10" s="55" customFormat="1" ht="24" customHeight="1" x14ac:dyDescent="0.15">
      <c r="A577" s="75" t="s">
        <v>2615</v>
      </c>
      <c r="B577" s="76" t="s">
        <v>2616</v>
      </c>
      <c r="C577" s="77" t="s">
        <v>2617</v>
      </c>
      <c r="D577" s="76" t="s">
        <v>2618</v>
      </c>
      <c r="E577" s="75" t="s">
        <v>2619</v>
      </c>
      <c r="F577" s="75" t="s">
        <v>17</v>
      </c>
      <c r="G577" s="75" t="s">
        <v>17</v>
      </c>
      <c r="H577" s="75" t="s">
        <v>17</v>
      </c>
      <c r="I577" s="75" t="s">
        <v>17</v>
      </c>
      <c r="J577" s="78">
        <v>2974</v>
      </c>
    </row>
    <row r="578" spans="1:10" s="55" customFormat="1" ht="24" customHeight="1" x14ac:dyDescent="0.15">
      <c r="A578" s="75" t="s">
        <v>2620</v>
      </c>
      <c r="B578" s="76" t="s">
        <v>2621</v>
      </c>
      <c r="C578" s="77" t="s">
        <v>2416</v>
      </c>
      <c r="D578" s="76" t="s">
        <v>2622</v>
      </c>
      <c r="E578" s="75" t="s">
        <v>2623</v>
      </c>
      <c r="F578" s="75" t="s">
        <v>17</v>
      </c>
      <c r="G578" s="75" t="s">
        <v>17</v>
      </c>
      <c r="H578" s="75" t="s">
        <v>17</v>
      </c>
      <c r="I578" s="75" t="s">
        <v>17</v>
      </c>
      <c r="J578" s="78">
        <v>11980</v>
      </c>
    </row>
    <row r="579" spans="1:10" s="55" customFormat="1" ht="24" customHeight="1" x14ac:dyDescent="0.15">
      <c r="A579" s="75" t="s">
        <v>2624</v>
      </c>
      <c r="B579" s="76" t="s">
        <v>2625</v>
      </c>
      <c r="C579" s="77" t="s">
        <v>2626</v>
      </c>
      <c r="D579" s="76" t="s">
        <v>2627</v>
      </c>
      <c r="E579" s="75" t="s">
        <v>2628</v>
      </c>
      <c r="F579" s="75" t="s">
        <v>17</v>
      </c>
      <c r="G579" s="75" t="s">
        <v>17</v>
      </c>
      <c r="H579" s="75" t="s">
        <v>17</v>
      </c>
      <c r="I579" s="75" t="s">
        <v>17</v>
      </c>
      <c r="J579" s="78">
        <v>1058</v>
      </c>
    </row>
    <row r="580" spans="1:10" s="55" customFormat="1" ht="24" customHeight="1" x14ac:dyDescent="0.15">
      <c r="A580" s="75" t="s">
        <v>2629</v>
      </c>
      <c r="B580" s="76" t="s">
        <v>2630</v>
      </c>
      <c r="C580" s="77" t="s">
        <v>2631</v>
      </c>
      <c r="D580" s="76" t="s">
        <v>2632</v>
      </c>
      <c r="E580" s="75" t="s">
        <v>2633</v>
      </c>
      <c r="F580" s="75" t="s">
        <v>17</v>
      </c>
      <c r="G580" s="75" t="s">
        <v>17</v>
      </c>
      <c r="H580" s="75" t="s">
        <v>17</v>
      </c>
      <c r="I580" s="75" t="s">
        <v>17</v>
      </c>
      <c r="J580" s="78">
        <v>16761</v>
      </c>
    </row>
    <row r="581" spans="1:10" s="55" customFormat="1" ht="24" customHeight="1" x14ac:dyDescent="0.15">
      <c r="A581" s="75" t="s">
        <v>2634</v>
      </c>
      <c r="B581" s="76" t="s">
        <v>2635</v>
      </c>
      <c r="C581" s="77" t="s">
        <v>2636</v>
      </c>
      <c r="D581" s="76" t="s">
        <v>2637</v>
      </c>
      <c r="E581" s="75" t="s">
        <v>2638</v>
      </c>
      <c r="F581" s="75" t="s">
        <v>17</v>
      </c>
      <c r="G581" s="75" t="s">
        <v>17</v>
      </c>
      <c r="H581" s="75" t="s">
        <v>17</v>
      </c>
      <c r="I581" s="75" t="s">
        <v>17</v>
      </c>
      <c r="J581" s="78">
        <v>3879</v>
      </c>
    </row>
    <row r="582" spans="1:10" s="55" customFormat="1" ht="24" customHeight="1" x14ac:dyDescent="0.15">
      <c r="A582" s="75" t="s">
        <v>2639</v>
      </c>
      <c r="B582" s="76" t="s">
        <v>2640</v>
      </c>
      <c r="C582" s="77" t="s">
        <v>2641</v>
      </c>
      <c r="D582" s="76" t="s">
        <v>2642</v>
      </c>
      <c r="E582" s="75" t="s">
        <v>2643</v>
      </c>
      <c r="F582" s="75" t="s">
        <v>17</v>
      </c>
      <c r="G582" s="75" t="s">
        <v>17</v>
      </c>
      <c r="H582" s="75" t="s">
        <v>17</v>
      </c>
      <c r="I582" s="75" t="s">
        <v>17</v>
      </c>
      <c r="J582" s="78">
        <v>1340</v>
      </c>
    </row>
    <row r="583" spans="1:10" s="55" customFormat="1" ht="24" customHeight="1" x14ac:dyDescent="0.15">
      <c r="A583" s="75" t="s">
        <v>2644</v>
      </c>
      <c r="B583" s="76" t="s">
        <v>2645</v>
      </c>
      <c r="C583" s="77" t="s">
        <v>2646</v>
      </c>
      <c r="D583" s="76" t="s">
        <v>2647</v>
      </c>
      <c r="E583" s="75" t="s">
        <v>2648</v>
      </c>
      <c r="F583" s="75" t="s">
        <v>17</v>
      </c>
      <c r="G583" s="75" t="s">
        <v>17</v>
      </c>
      <c r="H583" s="75" t="s">
        <v>17</v>
      </c>
      <c r="I583" s="75" t="s">
        <v>17</v>
      </c>
      <c r="J583" s="78">
        <v>2879</v>
      </c>
    </row>
    <row r="584" spans="1:10" s="55" customFormat="1" ht="24" customHeight="1" x14ac:dyDescent="0.15">
      <c r="A584" s="75" t="s">
        <v>2649</v>
      </c>
      <c r="B584" s="76" t="s">
        <v>2650</v>
      </c>
      <c r="C584" s="77" t="s">
        <v>2651</v>
      </c>
      <c r="D584" s="76" t="s">
        <v>2652</v>
      </c>
      <c r="E584" s="75" t="s">
        <v>2653</v>
      </c>
      <c r="F584" s="75" t="s">
        <v>17</v>
      </c>
      <c r="G584" s="75" t="s">
        <v>17</v>
      </c>
      <c r="H584" s="75" t="s">
        <v>17</v>
      </c>
      <c r="I584" s="75" t="s">
        <v>17</v>
      </c>
      <c r="J584" s="78">
        <v>2518</v>
      </c>
    </row>
    <row r="585" spans="1:10" s="55" customFormat="1" ht="24" customHeight="1" x14ac:dyDescent="0.15">
      <c r="A585" s="75" t="s">
        <v>2654</v>
      </c>
      <c r="B585" s="76" t="s">
        <v>2655</v>
      </c>
      <c r="C585" s="77" t="s">
        <v>2656</v>
      </c>
      <c r="D585" s="76" t="s">
        <v>2657</v>
      </c>
      <c r="E585" s="75" t="s">
        <v>2658</v>
      </c>
      <c r="F585" s="75" t="s">
        <v>17</v>
      </c>
      <c r="G585" s="75" t="s">
        <v>17</v>
      </c>
      <c r="H585" s="75" t="s">
        <v>17</v>
      </c>
      <c r="I585" s="75" t="s">
        <v>17</v>
      </c>
      <c r="J585" s="78">
        <v>3704</v>
      </c>
    </row>
    <row r="586" spans="1:10" s="55" customFormat="1" ht="24" customHeight="1" x14ac:dyDescent="0.15">
      <c r="A586" s="75" t="s">
        <v>2659</v>
      </c>
      <c r="B586" s="76" t="s">
        <v>2660</v>
      </c>
      <c r="C586" s="77" t="s">
        <v>2661</v>
      </c>
      <c r="D586" s="76" t="s">
        <v>2662</v>
      </c>
      <c r="E586" s="75" t="s">
        <v>2663</v>
      </c>
      <c r="F586" s="75" t="s">
        <v>17</v>
      </c>
      <c r="G586" s="75" t="s">
        <v>17</v>
      </c>
      <c r="H586" s="75" t="s">
        <v>17</v>
      </c>
      <c r="I586" s="75" t="s">
        <v>17</v>
      </c>
      <c r="J586" s="78">
        <v>5986</v>
      </c>
    </row>
    <row r="587" spans="1:10" s="55" customFormat="1" ht="24" customHeight="1" x14ac:dyDescent="0.15">
      <c r="A587" s="75" t="s">
        <v>2664</v>
      </c>
      <c r="B587" s="76" t="s">
        <v>2665</v>
      </c>
      <c r="C587" s="77" t="s">
        <v>6202</v>
      </c>
      <c r="D587" s="76" t="s">
        <v>2666</v>
      </c>
      <c r="E587" s="75" t="s">
        <v>2667</v>
      </c>
      <c r="F587" s="75" t="s">
        <v>17</v>
      </c>
      <c r="G587" s="75" t="s">
        <v>17</v>
      </c>
      <c r="H587" s="75" t="s">
        <v>17</v>
      </c>
      <c r="I587" s="75" t="s">
        <v>17</v>
      </c>
      <c r="J587" s="78">
        <v>20467</v>
      </c>
    </row>
    <row r="588" spans="1:10" s="55" customFormat="1" ht="24" customHeight="1" x14ac:dyDescent="0.15">
      <c r="A588" s="75" t="s">
        <v>2668</v>
      </c>
      <c r="B588" s="76" t="s">
        <v>2669</v>
      </c>
      <c r="C588" s="77" t="s">
        <v>2670</v>
      </c>
      <c r="D588" s="76" t="s">
        <v>2671</v>
      </c>
      <c r="E588" s="75" t="s">
        <v>2672</v>
      </c>
      <c r="F588" s="75" t="s">
        <v>17</v>
      </c>
      <c r="G588" s="75" t="s">
        <v>17</v>
      </c>
      <c r="H588" s="75" t="s">
        <v>17</v>
      </c>
      <c r="I588" s="75" t="s">
        <v>17</v>
      </c>
      <c r="J588" s="78">
        <v>2330</v>
      </c>
    </row>
    <row r="589" spans="1:10" s="55" customFormat="1" ht="24" customHeight="1" x14ac:dyDescent="0.15">
      <c r="A589" s="75" t="s">
        <v>2673</v>
      </c>
      <c r="B589" s="76" t="s">
        <v>2674</v>
      </c>
      <c r="C589" s="77" t="s">
        <v>2675</v>
      </c>
      <c r="D589" s="76" t="s">
        <v>2676</v>
      </c>
      <c r="E589" s="75" t="s">
        <v>2677</v>
      </c>
      <c r="F589" s="75" t="s">
        <v>17</v>
      </c>
      <c r="G589" s="75" t="s">
        <v>17</v>
      </c>
      <c r="H589" s="75" t="s">
        <v>17</v>
      </c>
      <c r="I589" s="75" t="s">
        <v>17</v>
      </c>
      <c r="J589" s="78">
        <v>1520</v>
      </c>
    </row>
    <row r="590" spans="1:10" s="55" customFormat="1" ht="24" customHeight="1" x14ac:dyDescent="0.15">
      <c r="A590" s="75" t="s">
        <v>2678</v>
      </c>
      <c r="B590" s="76" t="s">
        <v>2679</v>
      </c>
      <c r="C590" s="77" t="s">
        <v>2680</v>
      </c>
      <c r="D590" s="76" t="s">
        <v>2681</v>
      </c>
      <c r="E590" s="75" t="s">
        <v>2682</v>
      </c>
      <c r="F590" s="75" t="s">
        <v>17</v>
      </c>
      <c r="G590" s="75" t="s">
        <v>17</v>
      </c>
      <c r="H590" s="75" t="s">
        <v>17</v>
      </c>
      <c r="I590" s="75" t="s">
        <v>17</v>
      </c>
      <c r="J590" s="78">
        <v>2148</v>
      </c>
    </row>
    <row r="591" spans="1:10" s="55" customFormat="1" ht="24" customHeight="1" x14ac:dyDescent="0.15">
      <c r="A591" s="75" t="s">
        <v>2683</v>
      </c>
      <c r="B591" s="76" t="s">
        <v>2684</v>
      </c>
      <c r="C591" s="77" t="s">
        <v>2685</v>
      </c>
      <c r="D591" s="76" t="s">
        <v>2686</v>
      </c>
      <c r="E591" s="75" t="s">
        <v>2687</v>
      </c>
      <c r="F591" s="75" t="s">
        <v>17</v>
      </c>
      <c r="G591" s="75" t="s">
        <v>17</v>
      </c>
      <c r="H591" s="75" t="s">
        <v>17</v>
      </c>
      <c r="I591" s="75" t="s">
        <v>17</v>
      </c>
      <c r="J591" s="78">
        <v>2942</v>
      </c>
    </row>
    <row r="592" spans="1:10" s="55" customFormat="1" ht="24" customHeight="1" x14ac:dyDescent="0.15">
      <c r="A592" s="75" t="s">
        <v>2688</v>
      </c>
      <c r="B592" s="76" t="s">
        <v>2689</v>
      </c>
      <c r="C592" s="77" t="s">
        <v>2690</v>
      </c>
      <c r="D592" s="76" t="s">
        <v>2691</v>
      </c>
      <c r="E592" s="75" t="s">
        <v>2692</v>
      </c>
      <c r="F592" s="75" t="s">
        <v>17</v>
      </c>
      <c r="G592" s="75" t="s">
        <v>17</v>
      </c>
      <c r="H592" s="75" t="s">
        <v>17</v>
      </c>
      <c r="I592" s="75" t="s">
        <v>17</v>
      </c>
      <c r="J592" s="78">
        <v>8825</v>
      </c>
    </row>
    <row r="593" spans="1:10" s="55" customFormat="1" ht="24" customHeight="1" x14ac:dyDescent="0.15">
      <c r="A593" s="75" t="s">
        <v>2693</v>
      </c>
      <c r="B593" s="76" t="s">
        <v>2694</v>
      </c>
      <c r="C593" s="77" t="s">
        <v>2695</v>
      </c>
      <c r="D593" s="76" t="s">
        <v>2696</v>
      </c>
      <c r="E593" s="75" t="s">
        <v>2697</v>
      </c>
      <c r="F593" s="75" t="s">
        <v>17</v>
      </c>
      <c r="G593" s="75" t="s">
        <v>17</v>
      </c>
      <c r="H593" s="75" t="s">
        <v>17</v>
      </c>
      <c r="I593" s="75" t="s">
        <v>17</v>
      </c>
      <c r="J593" s="78">
        <v>2819</v>
      </c>
    </row>
    <row r="594" spans="1:10" s="55" customFormat="1" ht="24" customHeight="1" x14ac:dyDescent="0.15">
      <c r="A594" s="75" t="s">
        <v>2698</v>
      </c>
      <c r="B594" s="76" t="s">
        <v>2699</v>
      </c>
      <c r="C594" s="77" t="s">
        <v>2700</v>
      </c>
      <c r="D594" s="76" t="s">
        <v>2701</v>
      </c>
      <c r="E594" s="75" t="s">
        <v>2702</v>
      </c>
      <c r="F594" s="75" t="s">
        <v>17</v>
      </c>
      <c r="G594" s="75" t="s">
        <v>17</v>
      </c>
      <c r="H594" s="75" t="s">
        <v>17</v>
      </c>
      <c r="I594" s="75" t="s">
        <v>17</v>
      </c>
      <c r="J594" s="78">
        <v>2853</v>
      </c>
    </row>
    <row r="595" spans="1:10" s="55" customFormat="1" ht="24" customHeight="1" x14ac:dyDescent="0.15">
      <c r="A595" s="75" t="s">
        <v>2703</v>
      </c>
      <c r="B595" s="76" t="s">
        <v>2704</v>
      </c>
      <c r="C595" s="77" t="s">
        <v>2705</v>
      </c>
      <c r="D595" s="76" t="s">
        <v>2706</v>
      </c>
      <c r="E595" s="75" t="s">
        <v>2707</v>
      </c>
      <c r="F595" s="75" t="s">
        <v>17</v>
      </c>
      <c r="G595" s="75" t="s">
        <v>17</v>
      </c>
      <c r="H595" s="75" t="s">
        <v>17</v>
      </c>
      <c r="I595" s="75" t="s">
        <v>17</v>
      </c>
      <c r="J595" s="78">
        <v>3266</v>
      </c>
    </row>
    <row r="596" spans="1:10" s="55" customFormat="1" ht="24" customHeight="1" x14ac:dyDescent="0.15">
      <c r="A596" s="75" t="s">
        <v>2708</v>
      </c>
      <c r="B596" s="76" t="s">
        <v>2709</v>
      </c>
      <c r="C596" s="77" t="s">
        <v>2710</v>
      </c>
      <c r="D596" s="76" t="s">
        <v>2711</v>
      </c>
      <c r="E596" s="75" t="s">
        <v>2712</v>
      </c>
      <c r="F596" s="75" t="s">
        <v>17</v>
      </c>
      <c r="G596" s="75" t="s">
        <v>17</v>
      </c>
      <c r="H596" s="75" t="s">
        <v>17</v>
      </c>
      <c r="I596" s="75" t="s">
        <v>17</v>
      </c>
      <c r="J596" s="78">
        <v>8895</v>
      </c>
    </row>
    <row r="597" spans="1:10" s="55" customFormat="1" ht="24" customHeight="1" x14ac:dyDescent="0.15">
      <c r="A597" s="75" t="s">
        <v>2713</v>
      </c>
      <c r="B597" s="76" t="s">
        <v>2714</v>
      </c>
      <c r="C597" s="77" t="s">
        <v>2715</v>
      </c>
      <c r="D597" s="76" t="s">
        <v>2716</v>
      </c>
      <c r="E597" s="75" t="s">
        <v>2717</v>
      </c>
      <c r="F597" s="75" t="s">
        <v>17</v>
      </c>
      <c r="G597" s="75" t="s">
        <v>17</v>
      </c>
      <c r="H597" s="75" t="s">
        <v>17</v>
      </c>
      <c r="I597" s="75" t="s">
        <v>17</v>
      </c>
      <c r="J597" s="78">
        <v>3471</v>
      </c>
    </row>
    <row r="598" spans="1:10" s="55" customFormat="1" ht="24" customHeight="1" x14ac:dyDescent="0.15">
      <c r="A598" s="75" t="s">
        <v>2718</v>
      </c>
      <c r="B598" s="76" t="s">
        <v>2719</v>
      </c>
      <c r="C598" s="77" t="s">
        <v>2720</v>
      </c>
      <c r="D598" s="76" t="s">
        <v>2721</v>
      </c>
      <c r="E598" s="75" t="s">
        <v>6203</v>
      </c>
      <c r="F598" s="75" t="s">
        <v>17</v>
      </c>
      <c r="G598" s="75" t="s">
        <v>17</v>
      </c>
      <c r="H598" s="75" t="s">
        <v>17</v>
      </c>
      <c r="I598" s="75" t="s">
        <v>17</v>
      </c>
      <c r="J598" s="78">
        <v>2843</v>
      </c>
    </row>
    <row r="599" spans="1:10" s="55" customFormat="1" ht="24" customHeight="1" x14ac:dyDescent="0.15">
      <c r="A599" s="75" t="s">
        <v>2722</v>
      </c>
      <c r="B599" s="76" t="s">
        <v>2723</v>
      </c>
      <c r="C599" s="77" t="s">
        <v>2724</v>
      </c>
      <c r="D599" s="76" t="s">
        <v>2725</v>
      </c>
      <c r="E599" s="75" t="s">
        <v>2726</v>
      </c>
      <c r="F599" s="75" t="s">
        <v>17</v>
      </c>
      <c r="G599" s="75" t="s">
        <v>17</v>
      </c>
      <c r="H599" s="75" t="s">
        <v>17</v>
      </c>
      <c r="I599" s="75" t="s">
        <v>17</v>
      </c>
      <c r="J599" s="78">
        <v>3248</v>
      </c>
    </row>
    <row r="600" spans="1:10" s="55" customFormat="1" ht="24" customHeight="1" x14ac:dyDescent="0.15">
      <c r="A600" s="75" t="s">
        <v>2727</v>
      </c>
      <c r="B600" s="76" t="s">
        <v>2728</v>
      </c>
      <c r="C600" s="77" t="s">
        <v>2729</v>
      </c>
      <c r="D600" s="76" t="s">
        <v>2730</v>
      </c>
      <c r="E600" s="75" t="s">
        <v>2731</v>
      </c>
      <c r="F600" s="75" t="s">
        <v>17</v>
      </c>
      <c r="G600" s="75" t="s">
        <v>17</v>
      </c>
      <c r="H600" s="75" t="s">
        <v>17</v>
      </c>
      <c r="I600" s="75" t="s">
        <v>17</v>
      </c>
      <c r="J600" s="78">
        <v>4478</v>
      </c>
    </row>
    <row r="601" spans="1:10" s="55" customFormat="1" ht="24" customHeight="1" x14ac:dyDescent="0.15">
      <c r="A601" s="75" t="s">
        <v>2732</v>
      </c>
      <c r="B601" s="76" t="s">
        <v>2733</v>
      </c>
      <c r="C601" s="77" t="s">
        <v>2734</v>
      </c>
      <c r="D601" s="76" t="s">
        <v>2735</v>
      </c>
      <c r="E601" s="75" t="s">
        <v>2736</v>
      </c>
      <c r="F601" s="75" t="s">
        <v>17</v>
      </c>
      <c r="G601" s="75" t="s">
        <v>17</v>
      </c>
      <c r="H601" s="75" t="s">
        <v>17</v>
      </c>
      <c r="I601" s="75" t="s">
        <v>17</v>
      </c>
      <c r="J601" s="78">
        <v>12244</v>
      </c>
    </row>
    <row r="602" spans="1:10" s="55" customFormat="1" ht="24" customHeight="1" x14ac:dyDescent="0.15">
      <c r="A602" s="75" t="s">
        <v>2737</v>
      </c>
      <c r="B602" s="76" t="s">
        <v>2738</v>
      </c>
      <c r="C602" s="77" t="s">
        <v>2734</v>
      </c>
      <c r="D602" s="76" t="s">
        <v>2735</v>
      </c>
      <c r="E602" s="75" t="s">
        <v>2736</v>
      </c>
      <c r="F602" s="75" t="s">
        <v>17</v>
      </c>
      <c r="G602" s="75" t="s">
        <v>17</v>
      </c>
      <c r="H602" s="75" t="s">
        <v>17</v>
      </c>
      <c r="I602" s="75" t="s">
        <v>17</v>
      </c>
      <c r="J602" s="78"/>
    </row>
    <row r="603" spans="1:10" s="55" customFormat="1" ht="24" customHeight="1" x14ac:dyDescent="0.15">
      <c r="A603" s="75" t="s">
        <v>2739</v>
      </c>
      <c r="B603" s="76" t="s">
        <v>2740</v>
      </c>
      <c r="C603" s="77" t="s">
        <v>2741</v>
      </c>
      <c r="D603" s="76" t="s">
        <v>2742</v>
      </c>
      <c r="E603" s="75" t="s">
        <v>2743</v>
      </c>
      <c r="F603" s="75" t="s">
        <v>17</v>
      </c>
      <c r="G603" s="75" t="s">
        <v>17</v>
      </c>
      <c r="H603" s="75" t="s">
        <v>17</v>
      </c>
      <c r="I603" s="75" t="s">
        <v>17</v>
      </c>
      <c r="J603" s="78">
        <v>1037</v>
      </c>
    </row>
    <row r="604" spans="1:10" s="55" customFormat="1" ht="24" customHeight="1" x14ac:dyDescent="0.15">
      <c r="A604" s="75" t="s">
        <v>2744</v>
      </c>
      <c r="B604" s="76" t="s">
        <v>2745</v>
      </c>
      <c r="C604" s="77" t="s">
        <v>2746</v>
      </c>
      <c r="D604" s="76" t="s">
        <v>2747</v>
      </c>
      <c r="E604" s="75" t="s">
        <v>2748</v>
      </c>
      <c r="F604" s="75" t="s">
        <v>17</v>
      </c>
      <c r="G604" s="75" t="s">
        <v>17</v>
      </c>
      <c r="H604" s="75" t="s">
        <v>17</v>
      </c>
      <c r="I604" s="75" t="s">
        <v>17</v>
      </c>
      <c r="J604" s="78">
        <v>25221</v>
      </c>
    </row>
    <row r="605" spans="1:10" s="55" customFormat="1" ht="24" customHeight="1" x14ac:dyDescent="0.15">
      <c r="A605" s="75" t="s">
        <v>2749</v>
      </c>
      <c r="B605" s="76" t="s">
        <v>2750</v>
      </c>
      <c r="C605" s="77" t="s">
        <v>2751</v>
      </c>
      <c r="D605" s="76" t="s">
        <v>2752</v>
      </c>
      <c r="E605" s="75" t="s">
        <v>2753</v>
      </c>
      <c r="F605" s="75" t="s">
        <v>17</v>
      </c>
      <c r="G605" s="75" t="s">
        <v>17</v>
      </c>
      <c r="H605" s="75" t="s">
        <v>17</v>
      </c>
      <c r="I605" s="75" t="s">
        <v>17</v>
      </c>
      <c r="J605" s="78">
        <v>4416</v>
      </c>
    </row>
    <row r="606" spans="1:10" s="55" customFormat="1" ht="24" customHeight="1" x14ac:dyDescent="0.15">
      <c r="A606" s="75" t="s">
        <v>2754</v>
      </c>
      <c r="B606" s="76" t="s">
        <v>2755</v>
      </c>
      <c r="C606" s="77" t="s">
        <v>2756</v>
      </c>
      <c r="D606" s="76" t="s">
        <v>2757</v>
      </c>
      <c r="E606" s="75" t="s">
        <v>2758</v>
      </c>
      <c r="F606" s="75" t="s">
        <v>17</v>
      </c>
      <c r="G606" s="75" t="s">
        <v>17</v>
      </c>
      <c r="H606" s="75" t="s">
        <v>17</v>
      </c>
      <c r="I606" s="75" t="s">
        <v>17</v>
      </c>
      <c r="J606" s="78">
        <v>1437</v>
      </c>
    </row>
    <row r="607" spans="1:10" s="55" customFormat="1" ht="24" customHeight="1" x14ac:dyDescent="0.15">
      <c r="A607" s="75" t="s">
        <v>2759</v>
      </c>
      <c r="B607" s="76" t="s">
        <v>2760</v>
      </c>
      <c r="C607" s="77" t="s">
        <v>2761</v>
      </c>
      <c r="D607" s="76" t="s">
        <v>2762</v>
      </c>
      <c r="E607" s="75" t="s">
        <v>2763</v>
      </c>
      <c r="F607" s="75" t="s">
        <v>17</v>
      </c>
      <c r="G607" s="75" t="s">
        <v>17</v>
      </c>
      <c r="H607" s="75" t="s">
        <v>17</v>
      </c>
      <c r="I607" s="75" t="s">
        <v>17</v>
      </c>
      <c r="J607" s="78">
        <v>1957</v>
      </c>
    </row>
    <row r="608" spans="1:10" s="55" customFormat="1" ht="24" customHeight="1" x14ac:dyDescent="0.15">
      <c r="A608" s="75" t="s">
        <v>2764</v>
      </c>
      <c r="B608" s="76" t="s">
        <v>2765</v>
      </c>
      <c r="C608" s="77" t="s">
        <v>2766</v>
      </c>
      <c r="D608" s="76" t="s">
        <v>2767</v>
      </c>
      <c r="E608" s="75" t="s">
        <v>2768</v>
      </c>
      <c r="F608" s="75" t="s">
        <v>17</v>
      </c>
      <c r="G608" s="75" t="s">
        <v>17</v>
      </c>
      <c r="H608" s="75" t="s">
        <v>17</v>
      </c>
      <c r="I608" s="75" t="s">
        <v>17</v>
      </c>
      <c r="J608" s="78">
        <v>2449</v>
      </c>
    </row>
    <row r="609" spans="1:10" s="55" customFormat="1" ht="24" customHeight="1" x14ac:dyDescent="0.15">
      <c r="A609" s="75" t="s">
        <v>2769</v>
      </c>
      <c r="B609" s="76" t="s">
        <v>2770</v>
      </c>
      <c r="C609" s="77" t="s">
        <v>2771</v>
      </c>
      <c r="D609" s="76" t="s">
        <v>2772</v>
      </c>
      <c r="E609" s="75" t="s">
        <v>2773</v>
      </c>
      <c r="F609" s="75" t="s">
        <v>17</v>
      </c>
      <c r="G609" s="75" t="s">
        <v>17</v>
      </c>
      <c r="H609" s="75" t="s">
        <v>17</v>
      </c>
      <c r="I609" s="75" t="s">
        <v>17</v>
      </c>
      <c r="J609" s="78">
        <v>2250</v>
      </c>
    </row>
    <row r="610" spans="1:10" s="55" customFormat="1" ht="24" customHeight="1" x14ac:dyDescent="0.15">
      <c r="A610" s="75" t="s">
        <v>2774</v>
      </c>
      <c r="B610" s="76" t="s">
        <v>2775</v>
      </c>
      <c r="C610" s="77" t="s">
        <v>2776</v>
      </c>
      <c r="D610" s="76" t="s">
        <v>2777</v>
      </c>
      <c r="E610" s="75" t="s">
        <v>2778</v>
      </c>
      <c r="F610" s="75" t="s">
        <v>17</v>
      </c>
      <c r="G610" s="75" t="s">
        <v>17</v>
      </c>
      <c r="H610" s="75" t="s">
        <v>17</v>
      </c>
      <c r="I610" s="75" t="s">
        <v>17</v>
      </c>
      <c r="J610" s="78">
        <v>1252</v>
      </c>
    </row>
    <row r="611" spans="1:10" s="55" customFormat="1" ht="24" customHeight="1" x14ac:dyDescent="0.15">
      <c r="A611" s="75" t="s">
        <v>2779</v>
      </c>
      <c r="B611" s="76" t="s">
        <v>2780</v>
      </c>
      <c r="C611" s="77" t="s">
        <v>2781</v>
      </c>
      <c r="D611" s="76" t="s">
        <v>2782</v>
      </c>
      <c r="E611" s="75" t="s">
        <v>2783</v>
      </c>
      <c r="F611" s="75" t="s">
        <v>17</v>
      </c>
      <c r="G611" s="75" t="s">
        <v>17</v>
      </c>
      <c r="H611" s="75" t="s">
        <v>17</v>
      </c>
      <c r="I611" s="75" t="s">
        <v>17</v>
      </c>
      <c r="J611" s="78">
        <v>425</v>
      </c>
    </row>
    <row r="612" spans="1:10" s="55" customFormat="1" ht="24" customHeight="1" x14ac:dyDescent="0.15">
      <c r="A612" s="75" t="s">
        <v>2784</v>
      </c>
      <c r="B612" s="76" t="s">
        <v>2785</v>
      </c>
      <c r="C612" s="77" t="s">
        <v>2786</v>
      </c>
      <c r="D612" s="76" t="s">
        <v>2787</v>
      </c>
      <c r="E612" s="75" t="s">
        <v>2788</v>
      </c>
      <c r="F612" s="75" t="s">
        <v>17</v>
      </c>
      <c r="G612" s="75" t="s">
        <v>17</v>
      </c>
      <c r="H612" s="75" t="s">
        <v>17</v>
      </c>
      <c r="I612" s="75" t="s">
        <v>17</v>
      </c>
      <c r="J612" s="78">
        <v>16674</v>
      </c>
    </row>
    <row r="613" spans="1:10" s="55" customFormat="1" ht="24" customHeight="1" x14ac:dyDescent="0.15">
      <c r="A613" s="75" t="s">
        <v>2789</v>
      </c>
      <c r="B613" s="76" t="s">
        <v>2790</v>
      </c>
      <c r="C613" s="77" t="s">
        <v>2791</v>
      </c>
      <c r="D613" s="76" t="s">
        <v>2792</v>
      </c>
      <c r="E613" s="75" t="s">
        <v>2793</v>
      </c>
      <c r="F613" s="75" t="s">
        <v>17</v>
      </c>
      <c r="G613" s="75" t="s">
        <v>17</v>
      </c>
      <c r="H613" s="75" t="s">
        <v>17</v>
      </c>
      <c r="I613" s="75" t="s">
        <v>17</v>
      </c>
      <c r="J613" s="78">
        <v>1805</v>
      </c>
    </row>
    <row r="614" spans="1:10" s="55" customFormat="1" ht="24" customHeight="1" x14ac:dyDescent="0.15">
      <c r="A614" s="75" t="s">
        <v>2794</v>
      </c>
      <c r="B614" s="76" t="s">
        <v>2795</v>
      </c>
      <c r="C614" s="77" t="s">
        <v>2796</v>
      </c>
      <c r="D614" s="76" t="s">
        <v>2797</v>
      </c>
      <c r="E614" s="75" t="s">
        <v>2798</v>
      </c>
      <c r="F614" s="75" t="s">
        <v>17</v>
      </c>
      <c r="G614" s="75" t="s">
        <v>17</v>
      </c>
      <c r="H614" s="75" t="s">
        <v>17</v>
      </c>
      <c r="I614" s="75" t="s">
        <v>17</v>
      </c>
      <c r="J614" s="78">
        <v>1838</v>
      </c>
    </row>
    <row r="615" spans="1:10" s="55" customFormat="1" ht="24" customHeight="1" x14ac:dyDescent="0.15">
      <c r="A615" s="75" t="s">
        <v>2799</v>
      </c>
      <c r="B615" s="76" t="s">
        <v>2800</v>
      </c>
      <c r="C615" s="77" t="s">
        <v>2801</v>
      </c>
      <c r="D615" s="76" t="s">
        <v>2802</v>
      </c>
      <c r="E615" s="75" t="s">
        <v>2803</v>
      </c>
      <c r="F615" s="75" t="s">
        <v>17</v>
      </c>
      <c r="G615" s="75" t="s">
        <v>17</v>
      </c>
      <c r="H615" s="75" t="s">
        <v>17</v>
      </c>
      <c r="I615" s="75" t="s">
        <v>17</v>
      </c>
      <c r="J615" s="78">
        <v>670</v>
      </c>
    </row>
    <row r="616" spans="1:10" s="55" customFormat="1" ht="24" customHeight="1" x14ac:dyDescent="0.15">
      <c r="A616" s="75" t="s">
        <v>2804</v>
      </c>
      <c r="B616" s="76" t="s">
        <v>2805</v>
      </c>
      <c r="C616" s="77" t="s">
        <v>2806</v>
      </c>
      <c r="D616" s="76" t="s">
        <v>2807</v>
      </c>
      <c r="E616" s="75" t="s">
        <v>2808</v>
      </c>
      <c r="F616" s="75" t="s">
        <v>17</v>
      </c>
      <c r="G616" s="75" t="s">
        <v>17</v>
      </c>
      <c r="H616" s="75" t="s">
        <v>17</v>
      </c>
      <c r="I616" s="75" t="s">
        <v>17</v>
      </c>
      <c r="J616" s="78">
        <v>2271</v>
      </c>
    </row>
    <row r="617" spans="1:10" s="55" customFormat="1" ht="24" customHeight="1" x14ac:dyDescent="0.15">
      <c r="A617" s="75" t="s">
        <v>2809</v>
      </c>
      <c r="B617" s="76" t="s">
        <v>2810</v>
      </c>
      <c r="C617" s="77" t="s">
        <v>2811</v>
      </c>
      <c r="D617" s="76" t="s">
        <v>2812</v>
      </c>
      <c r="E617" s="75" t="s">
        <v>2813</v>
      </c>
      <c r="F617" s="75" t="s">
        <v>17</v>
      </c>
      <c r="G617" s="75" t="s">
        <v>17</v>
      </c>
      <c r="H617" s="75" t="s">
        <v>17</v>
      </c>
      <c r="I617" s="75" t="s">
        <v>17</v>
      </c>
      <c r="J617" s="78">
        <v>19054</v>
      </c>
    </row>
    <row r="618" spans="1:10" s="55" customFormat="1" ht="24" customHeight="1" x14ac:dyDescent="0.15">
      <c r="A618" s="75" t="s">
        <v>2814</v>
      </c>
      <c r="B618" s="76" t="s">
        <v>2815</v>
      </c>
      <c r="C618" s="77" t="s">
        <v>2816</v>
      </c>
      <c r="D618" s="76" t="s">
        <v>2817</v>
      </c>
      <c r="E618" s="75" t="s">
        <v>2818</v>
      </c>
      <c r="F618" s="75" t="s">
        <v>17</v>
      </c>
      <c r="G618" s="75" t="s">
        <v>17</v>
      </c>
      <c r="H618" s="75" t="s">
        <v>17</v>
      </c>
      <c r="I618" s="75" t="s">
        <v>17</v>
      </c>
      <c r="J618" s="78">
        <v>817</v>
      </c>
    </row>
    <row r="619" spans="1:10" s="55" customFormat="1" ht="24" customHeight="1" x14ac:dyDescent="0.15">
      <c r="A619" s="75" t="s">
        <v>2819</v>
      </c>
      <c r="B619" s="76" t="s">
        <v>2820</v>
      </c>
      <c r="C619" s="77" t="s">
        <v>2821</v>
      </c>
      <c r="D619" s="76" t="s">
        <v>2822</v>
      </c>
      <c r="E619" s="75" t="s">
        <v>2823</v>
      </c>
      <c r="F619" s="75" t="s">
        <v>17</v>
      </c>
      <c r="G619" s="75" t="s">
        <v>17</v>
      </c>
      <c r="H619" s="75" t="s">
        <v>17</v>
      </c>
      <c r="I619" s="75" t="s">
        <v>17</v>
      </c>
      <c r="J619" s="78">
        <v>26557</v>
      </c>
    </row>
    <row r="620" spans="1:10" s="55" customFormat="1" ht="24" customHeight="1" x14ac:dyDescent="0.15">
      <c r="A620" s="75" t="s">
        <v>2824</v>
      </c>
      <c r="B620" s="76" t="s">
        <v>2825</v>
      </c>
      <c r="C620" s="77" t="s">
        <v>2821</v>
      </c>
      <c r="D620" s="76" t="s">
        <v>2822</v>
      </c>
      <c r="E620" s="75" t="s">
        <v>2823</v>
      </c>
      <c r="F620" s="75" t="s">
        <v>17</v>
      </c>
      <c r="G620" s="75" t="s">
        <v>17</v>
      </c>
      <c r="H620" s="75" t="s">
        <v>17</v>
      </c>
      <c r="I620" s="75" t="s">
        <v>17</v>
      </c>
      <c r="J620" s="78"/>
    </row>
    <row r="621" spans="1:10" s="55" customFormat="1" ht="24" customHeight="1" x14ac:dyDescent="0.15">
      <c r="A621" s="75" t="s">
        <v>2826</v>
      </c>
      <c r="B621" s="76" t="s">
        <v>2827</v>
      </c>
      <c r="C621" s="77" t="s">
        <v>2828</v>
      </c>
      <c r="D621" s="76" t="s">
        <v>2829</v>
      </c>
      <c r="E621" s="75" t="s">
        <v>2830</v>
      </c>
      <c r="F621" s="75" t="s">
        <v>17</v>
      </c>
      <c r="G621" s="75" t="s">
        <v>17</v>
      </c>
      <c r="H621" s="75" t="s">
        <v>17</v>
      </c>
      <c r="I621" s="75" t="s">
        <v>17</v>
      </c>
      <c r="J621" s="78">
        <v>148964</v>
      </c>
    </row>
    <row r="622" spans="1:10" s="55" customFormat="1" ht="24" customHeight="1" x14ac:dyDescent="0.15">
      <c r="A622" s="75" t="s">
        <v>2831</v>
      </c>
      <c r="B622" s="76" t="s">
        <v>2832</v>
      </c>
      <c r="C622" s="77" t="s">
        <v>2828</v>
      </c>
      <c r="D622" s="76" t="s">
        <v>2829</v>
      </c>
      <c r="E622" s="75" t="s">
        <v>2830</v>
      </c>
      <c r="F622" s="75" t="s">
        <v>17</v>
      </c>
      <c r="G622" s="75" t="s">
        <v>17</v>
      </c>
      <c r="H622" s="75" t="s">
        <v>17</v>
      </c>
      <c r="I622" s="75" t="s">
        <v>17</v>
      </c>
      <c r="J622" s="78"/>
    </row>
    <row r="623" spans="1:10" s="55" customFormat="1" ht="24" customHeight="1" x14ac:dyDescent="0.15">
      <c r="A623" s="75" t="s">
        <v>2833</v>
      </c>
      <c r="B623" s="76" t="s">
        <v>2834</v>
      </c>
      <c r="C623" s="77" t="s">
        <v>2835</v>
      </c>
      <c r="D623" s="76" t="s">
        <v>2836</v>
      </c>
      <c r="E623" s="75" t="s">
        <v>2837</v>
      </c>
      <c r="F623" s="75" t="s">
        <v>17</v>
      </c>
      <c r="G623" s="75" t="s">
        <v>17</v>
      </c>
      <c r="H623" s="75" t="s">
        <v>17</v>
      </c>
      <c r="I623" s="75" t="s">
        <v>17</v>
      </c>
      <c r="J623" s="78">
        <v>7979</v>
      </c>
    </row>
    <row r="624" spans="1:10" s="55" customFormat="1" ht="24" customHeight="1" x14ac:dyDescent="0.15">
      <c r="A624" s="75" t="s">
        <v>2838</v>
      </c>
      <c r="B624" s="76" t="s">
        <v>2839</v>
      </c>
      <c r="C624" s="77" t="s">
        <v>2840</v>
      </c>
      <c r="D624" s="76" t="s">
        <v>2841</v>
      </c>
      <c r="E624" s="75" t="s">
        <v>2842</v>
      </c>
      <c r="F624" s="75" t="s">
        <v>17</v>
      </c>
      <c r="G624" s="75" t="s">
        <v>17</v>
      </c>
      <c r="H624" s="75" t="s">
        <v>17</v>
      </c>
      <c r="I624" s="75" t="s">
        <v>17</v>
      </c>
      <c r="J624" s="78">
        <v>4164</v>
      </c>
    </row>
    <row r="625" spans="1:10" s="55" customFormat="1" ht="24" customHeight="1" x14ac:dyDescent="0.15">
      <c r="A625" s="75" t="s">
        <v>2843</v>
      </c>
      <c r="B625" s="76" t="s">
        <v>2844</v>
      </c>
      <c r="C625" s="77" t="s">
        <v>2845</v>
      </c>
      <c r="D625" s="76" t="s">
        <v>2846</v>
      </c>
      <c r="E625" s="75" t="s">
        <v>2847</v>
      </c>
      <c r="F625" s="75" t="s">
        <v>17</v>
      </c>
      <c r="G625" s="75" t="s">
        <v>17</v>
      </c>
      <c r="H625" s="75" t="s">
        <v>17</v>
      </c>
      <c r="I625" s="75" t="s">
        <v>17</v>
      </c>
      <c r="J625" s="78">
        <v>2356</v>
      </c>
    </row>
    <row r="626" spans="1:10" s="55" customFormat="1" ht="24" customHeight="1" x14ac:dyDescent="0.15">
      <c r="A626" s="75" t="s">
        <v>2848</v>
      </c>
      <c r="B626" s="76" t="s">
        <v>2849</v>
      </c>
      <c r="C626" s="77" t="s">
        <v>2850</v>
      </c>
      <c r="D626" s="76" t="s">
        <v>2851</v>
      </c>
      <c r="E626" s="75" t="s">
        <v>2852</v>
      </c>
      <c r="F626" s="75" t="s">
        <v>17</v>
      </c>
      <c r="G626" s="75" t="s">
        <v>17</v>
      </c>
      <c r="H626" s="75" t="s">
        <v>17</v>
      </c>
      <c r="I626" s="75" t="s">
        <v>17</v>
      </c>
      <c r="J626" s="78">
        <v>8125</v>
      </c>
    </row>
    <row r="627" spans="1:10" s="55" customFormat="1" ht="24" customHeight="1" x14ac:dyDescent="0.15">
      <c r="A627" s="75" t="s">
        <v>2853</v>
      </c>
      <c r="B627" s="76" t="s">
        <v>2854</v>
      </c>
      <c r="C627" s="77" t="s">
        <v>2855</v>
      </c>
      <c r="D627" s="76" t="s">
        <v>2856</v>
      </c>
      <c r="E627" s="75" t="s">
        <v>2857</v>
      </c>
      <c r="F627" s="75" t="s">
        <v>17</v>
      </c>
      <c r="G627" s="75" t="s">
        <v>17</v>
      </c>
      <c r="H627" s="75" t="s">
        <v>17</v>
      </c>
      <c r="I627" s="75" t="s">
        <v>17</v>
      </c>
      <c r="J627" s="78">
        <v>5439</v>
      </c>
    </row>
    <row r="628" spans="1:10" s="55" customFormat="1" ht="24" customHeight="1" x14ac:dyDescent="0.15">
      <c r="A628" s="75" t="s">
        <v>2858</v>
      </c>
      <c r="B628" s="76" t="s">
        <v>2859</v>
      </c>
      <c r="C628" s="77" t="s">
        <v>2860</v>
      </c>
      <c r="D628" s="76" t="s">
        <v>2861</v>
      </c>
      <c r="E628" s="75" t="s">
        <v>2862</v>
      </c>
      <c r="F628" s="75" t="s">
        <v>17</v>
      </c>
      <c r="G628" s="75" t="s">
        <v>17</v>
      </c>
      <c r="H628" s="75" t="s">
        <v>17</v>
      </c>
      <c r="I628" s="75" t="s">
        <v>17</v>
      </c>
      <c r="J628" s="78">
        <v>16517</v>
      </c>
    </row>
    <row r="629" spans="1:10" s="55" customFormat="1" ht="24" customHeight="1" x14ac:dyDescent="0.15">
      <c r="A629" s="75" t="s">
        <v>2863</v>
      </c>
      <c r="B629" s="76" t="s">
        <v>2864</v>
      </c>
      <c r="C629" s="77" t="s">
        <v>2865</v>
      </c>
      <c r="D629" s="76" t="s">
        <v>2866</v>
      </c>
      <c r="E629" s="75" t="s">
        <v>2867</v>
      </c>
      <c r="F629" s="75" t="s">
        <v>17</v>
      </c>
      <c r="G629" s="75" t="s">
        <v>17</v>
      </c>
      <c r="H629" s="75" t="s">
        <v>17</v>
      </c>
      <c r="I629" s="75" t="s">
        <v>17</v>
      </c>
      <c r="J629" s="78">
        <v>388</v>
      </c>
    </row>
    <row r="630" spans="1:10" s="55" customFormat="1" ht="24" customHeight="1" x14ac:dyDescent="0.15">
      <c r="A630" s="75" t="s">
        <v>2868</v>
      </c>
      <c r="B630" s="76" t="s">
        <v>2869</v>
      </c>
      <c r="C630" s="77" t="s">
        <v>2870</v>
      </c>
      <c r="D630" s="76" t="s">
        <v>2871</v>
      </c>
      <c r="E630" s="75" t="s">
        <v>2872</v>
      </c>
      <c r="F630" s="75" t="s">
        <v>17</v>
      </c>
      <c r="G630" s="75" t="s">
        <v>17</v>
      </c>
      <c r="H630" s="75" t="s">
        <v>17</v>
      </c>
      <c r="I630" s="75" t="s">
        <v>17</v>
      </c>
      <c r="J630" s="78">
        <v>65814</v>
      </c>
    </row>
    <row r="631" spans="1:10" s="55" customFormat="1" ht="24" customHeight="1" x14ac:dyDescent="0.15">
      <c r="A631" s="75" t="s">
        <v>2873</v>
      </c>
      <c r="B631" s="76" t="s">
        <v>2874</v>
      </c>
      <c r="C631" s="77" t="s">
        <v>2870</v>
      </c>
      <c r="D631" s="76" t="s">
        <v>2871</v>
      </c>
      <c r="E631" s="75" t="s">
        <v>2872</v>
      </c>
      <c r="F631" s="75" t="s">
        <v>17</v>
      </c>
      <c r="G631" s="75" t="s">
        <v>17</v>
      </c>
      <c r="H631" s="75" t="s">
        <v>17</v>
      </c>
      <c r="I631" s="75" t="s">
        <v>17</v>
      </c>
      <c r="J631" s="78"/>
    </row>
    <row r="632" spans="1:10" s="55" customFormat="1" ht="24" customHeight="1" x14ac:dyDescent="0.15">
      <c r="A632" s="75" t="s">
        <v>2875</v>
      </c>
      <c r="B632" s="76" t="s">
        <v>2876</v>
      </c>
      <c r="C632" s="77" t="s">
        <v>2877</v>
      </c>
      <c r="D632" s="76" t="s">
        <v>2878</v>
      </c>
      <c r="E632" s="75" t="s">
        <v>2879</v>
      </c>
      <c r="F632" s="75" t="s">
        <v>17</v>
      </c>
      <c r="G632" s="75" t="s">
        <v>17</v>
      </c>
      <c r="H632" s="75" t="s">
        <v>17</v>
      </c>
      <c r="I632" s="75" t="s">
        <v>17</v>
      </c>
      <c r="J632" s="78">
        <v>12068</v>
      </c>
    </row>
    <row r="633" spans="1:10" s="55" customFormat="1" ht="24" customHeight="1" x14ac:dyDescent="0.15">
      <c r="A633" s="75" t="s">
        <v>2880</v>
      </c>
      <c r="B633" s="76" t="s">
        <v>2881</v>
      </c>
      <c r="C633" s="77" t="s">
        <v>2786</v>
      </c>
      <c r="D633" s="76" t="s">
        <v>2787</v>
      </c>
      <c r="E633" s="75" t="s">
        <v>2882</v>
      </c>
      <c r="F633" s="75" t="s">
        <v>17</v>
      </c>
      <c r="G633" s="75" t="s">
        <v>17</v>
      </c>
      <c r="H633" s="75" t="s">
        <v>17</v>
      </c>
      <c r="I633" s="75" t="s">
        <v>17</v>
      </c>
      <c r="J633" s="78">
        <v>8904</v>
      </c>
    </row>
    <row r="634" spans="1:10" s="55" customFormat="1" ht="24" customHeight="1" x14ac:dyDescent="0.15">
      <c r="A634" s="75" t="s">
        <v>2883</v>
      </c>
      <c r="B634" s="76" t="s">
        <v>2884</v>
      </c>
      <c r="C634" s="77" t="s">
        <v>2786</v>
      </c>
      <c r="D634" s="76" t="s">
        <v>2787</v>
      </c>
      <c r="E634" s="75" t="s">
        <v>2882</v>
      </c>
      <c r="F634" s="75" t="s">
        <v>17</v>
      </c>
      <c r="G634" s="75" t="s">
        <v>17</v>
      </c>
      <c r="H634" s="75" t="s">
        <v>17</v>
      </c>
      <c r="I634" s="75" t="s">
        <v>17</v>
      </c>
      <c r="J634" s="78"/>
    </row>
    <row r="635" spans="1:10" s="55" customFormat="1" ht="24" customHeight="1" x14ac:dyDescent="0.15">
      <c r="A635" s="75" t="s">
        <v>2885</v>
      </c>
      <c r="B635" s="76" t="s">
        <v>2886</v>
      </c>
      <c r="C635" s="77" t="s">
        <v>2887</v>
      </c>
      <c r="D635" s="76" t="s">
        <v>2888</v>
      </c>
      <c r="E635" s="75" t="s">
        <v>2889</v>
      </c>
      <c r="F635" s="75" t="s">
        <v>17</v>
      </c>
      <c r="G635" s="75" t="s">
        <v>17</v>
      </c>
      <c r="H635" s="75" t="s">
        <v>17</v>
      </c>
      <c r="I635" s="75" t="s">
        <v>17</v>
      </c>
      <c r="J635" s="78">
        <v>5494</v>
      </c>
    </row>
    <row r="636" spans="1:10" s="55" customFormat="1" ht="24" customHeight="1" x14ac:dyDescent="0.15">
      <c r="A636" s="75" t="s">
        <v>2890</v>
      </c>
      <c r="B636" s="76" t="s">
        <v>2891</v>
      </c>
      <c r="C636" s="77" t="s">
        <v>2892</v>
      </c>
      <c r="D636" s="76" t="s">
        <v>2893</v>
      </c>
      <c r="E636" s="75" t="s">
        <v>2894</v>
      </c>
      <c r="F636" s="75" t="s">
        <v>17</v>
      </c>
      <c r="G636" s="75" t="s">
        <v>17</v>
      </c>
      <c r="H636" s="75" t="s">
        <v>17</v>
      </c>
      <c r="I636" s="75" t="s">
        <v>17</v>
      </c>
      <c r="J636" s="78">
        <v>5067</v>
      </c>
    </row>
    <row r="637" spans="1:10" s="55" customFormat="1" ht="24" customHeight="1" x14ac:dyDescent="0.15">
      <c r="A637" s="75" t="s">
        <v>2895</v>
      </c>
      <c r="B637" s="76" t="s">
        <v>2896</v>
      </c>
      <c r="C637" s="77" t="s">
        <v>2897</v>
      </c>
      <c r="D637" s="76" t="s">
        <v>2898</v>
      </c>
      <c r="E637" s="75" t="s">
        <v>2899</v>
      </c>
      <c r="F637" s="75" t="s">
        <v>17</v>
      </c>
      <c r="G637" s="75" t="s">
        <v>17</v>
      </c>
      <c r="H637" s="75" t="s">
        <v>17</v>
      </c>
      <c r="I637" s="75" t="s">
        <v>17</v>
      </c>
      <c r="J637" s="78">
        <v>23652</v>
      </c>
    </row>
    <row r="638" spans="1:10" s="55" customFormat="1" ht="24" customHeight="1" x14ac:dyDescent="0.15">
      <c r="A638" s="75" t="s">
        <v>2900</v>
      </c>
      <c r="B638" s="76" t="s">
        <v>2901</v>
      </c>
      <c r="C638" s="77" t="s">
        <v>2902</v>
      </c>
      <c r="D638" s="76" t="s">
        <v>2903</v>
      </c>
      <c r="E638" s="75" t="s">
        <v>2904</v>
      </c>
      <c r="F638" s="75" t="s">
        <v>17</v>
      </c>
      <c r="G638" s="75" t="s">
        <v>17</v>
      </c>
      <c r="H638" s="75" t="s">
        <v>17</v>
      </c>
      <c r="I638" s="75" t="s">
        <v>17</v>
      </c>
      <c r="J638" s="78">
        <v>4842</v>
      </c>
    </row>
    <row r="639" spans="1:10" s="55" customFormat="1" ht="24" customHeight="1" x14ac:dyDescent="0.15">
      <c r="A639" s="75" t="s">
        <v>2905</v>
      </c>
      <c r="B639" s="76" t="s">
        <v>2906</v>
      </c>
      <c r="C639" s="77" t="s">
        <v>2907</v>
      </c>
      <c r="D639" s="76" t="s">
        <v>2908</v>
      </c>
      <c r="E639" s="75" t="s">
        <v>2909</v>
      </c>
      <c r="F639" s="75" t="s">
        <v>17</v>
      </c>
      <c r="G639" s="75" t="s">
        <v>17</v>
      </c>
      <c r="H639" s="75" t="s">
        <v>17</v>
      </c>
      <c r="I639" s="75" t="s">
        <v>17</v>
      </c>
      <c r="J639" s="78">
        <v>5622</v>
      </c>
    </row>
    <row r="640" spans="1:10" s="55" customFormat="1" ht="24" customHeight="1" x14ac:dyDescent="0.15">
      <c r="A640" s="75" t="s">
        <v>2910</v>
      </c>
      <c r="B640" s="76" t="s">
        <v>2911</v>
      </c>
      <c r="C640" s="77" t="s">
        <v>2912</v>
      </c>
      <c r="D640" s="76" t="s">
        <v>2913</v>
      </c>
      <c r="E640" s="75" t="s">
        <v>2914</v>
      </c>
      <c r="F640" s="75" t="s">
        <v>17</v>
      </c>
      <c r="G640" s="75" t="s">
        <v>17</v>
      </c>
      <c r="H640" s="75" t="s">
        <v>17</v>
      </c>
      <c r="I640" s="75" t="s">
        <v>17</v>
      </c>
      <c r="J640" s="78">
        <v>2503</v>
      </c>
    </row>
    <row r="641" spans="1:10" s="55" customFormat="1" ht="24" customHeight="1" x14ac:dyDescent="0.15">
      <c r="A641" s="75" t="s">
        <v>2915</v>
      </c>
      <c r="B641" s="76" t="s">
        <v>2916</v>
      </c>
      <c r="C641" s="77" t="s">
        <v>2917</v>
      </c>
      <c r="D641" s="76" t="s">
        <v>2918</v>
      </c>
      <c r="E641" s="75" t="s">
        <v>2919</v>
      </c>
      <c r="F641" s="75" t="s">
        <v>17</v>
      </c>
      <c r="G641" s="75" t="s">
        <v>17</v>
      </c>
      <c r="H641" s="75" t="s">
        <v>17</v>
      </c>
      <c r="I641" s="75" t="s">
        <v>17</v>
      </c>
      <c r="J641" s="78">
        <v>42099</v>
      </c>
    </row>
    <row r="642" spans="1:10" s="55" customFormat="1" ht="24" customHeight="1" x14ac:dyDescent="0.15">
      <c r="A642" s="75" t="s">
        <v>2920</v>
      </c>
      <c r="B642" s="76" t="s">
        <v>2921</v>
      </c>
      <c r="C642" s="77" t="s">
        <v>2922</v>
      </c>
      <c r="D642" s="76" t="s">
        <v>2923</v>
      </c>
      <c r="E642" s="75" t="s">
        <v>2924</v>
      </c>
      <c r="F642" s="75" t="s">
        <v>17</v>
      </c>
      <c r="G642" s="75" t="s">
        <v>17</v>
      </c>
      <c r="H642" s="75" t="s">
        <v>17</v>
      </c>
      <c r="I642" s="75" t="s">
        <v>17</v>
      </c>
      <c r="J642" s="78">
        <v>4987</v>
      </c>
    </row>
    <row r="643" spans="1:10" s="55" customFormat="1" ht="24" customHeight="1" x14ac:dyDescent="0.15">
      <c r="A643" s="75" t="s">
        <v>2925</v>
      </c>
      <c r="B643" s="76" t="s">
        <v>2926</v>
      </c>
      <c r="C643" s="77" t="s">
        <v>2927</v>
      </c>
      <c r="D643" s="76" t="s">
        <v>2928</v>
      </c>
      <c r="E643" s="75" t="s">
        <v>2929</v>
      </c>
      <c r="F643" s="75" t="s">
        <v>17</v>
      </c>
      <c r="G643" s="75" t="s">
        <v>17</v>
      </c>
      <c r="H643" s="75" t="s">
        <v>17</v>
      </c>
      <c r="I643" s="75" t="s">
        <v>17</v>
      </c>
      <c r="J643" s="78">
        <v>5515</v>
      </c>
    </row>
    <row r="644" spans="1:10" s="55" customFormat="1" ht="24" customHeight="1" x14ac:dyDescent="0.15">
      <c r="A644" s="75" t="s">
        <v>2930</v>
      </c>
      <c r="B644" s="76" t="s">
        <v>2931</v>
      </c>
      <c r="C644" s="77" t="s">
        <v>2932</v>
      </c>
      <c r="D644" s="76" t="s">
        <v>2933</v>
      </c>
      <c r="E644" s="75" t="s">
        <v>2934</v>
      </c>
      <c r="F644" s="75" t="s">
        <v>17</v>
      </c>
      <c r="G644" s="75" t="s">
        <v>17</v>
      </c>
      <c r="H644" s="75" t="s">
        <v>17</v>
      </c>
      <c r="I644" s="75" t="s">
        <v>17</v>
      </c>
      <c r="J644" s="78">
        <v>3093</v>
      </c>
    </row>
    <row r="645" spans="1:10" s="55" customFormat="1" ht="24" customHeight="1" x14ac:dyDescent="0.15">
      <c r="A645" s="75" t="s">
        <v>2935</v>
      </c>
      <c r="B645" s="76" t="s">
        <v>2936</v>
      </c>
      <c r="C645" s="77" t="s">
        <v>2937</v>
      </c>
      <c r="D645" s="76" t="s">
        <v>2938</v>
      </c>
      <c r="E645" s="75" t="s">
        <v>2939</v>
      </c>
      <c r="F645" s="75" t="s">
        <v>17</v>
      </c>
      <c r="G645" s="75" t="s">
        <v>17</v>
      </c>
      <c r="H645" s="75" t="s">
        <v>17</v>
      </c>
      <c r="I645" s="75" t="s">
        <v>17</v>
      </c>
      <c r="J645" s="78">
        <v>2084</v>
      </c>
    </row>
    <row r="646" spans="1:10" s="55" customFormat="1" ht="24" customHeight="1" x14ac:dyDescent="0.15">
      <c r="A646" s="75" t="s">
        <v>2940</v>
      </c>
      <c r="B646" s="76" t="s">
        <v>2941</v>
      </c>
      <c r="C646" s="77" t="s">
        <v>2942</v>
      </c>
      <c r="D646" s="76" t="s">
        <v>2943</v>
      </c>
      <c r="E646" s="75" t="s">
        <v>2944</v>
      </c>
      <c r="F646" s="75" t="s">
        <v>17</v>
      </c>
      <c r="G646" s="75" t="s">
        <v>17</v>
      </c>
      <c r="H646" s="75" t="s">
        <v>17</v>
      </c>
      <c r="I646" s="75" t="s">
        <v>17</v>
      </c>
      <c r="J646" s="78">
        <v>13184</v>
      </c>
    </row>
    <row r="647" spans="1:10" s="55" customFormat="1" ht="24" customHeight="1" x14ac:dyDescent="0.15">
      <c r="A647" s="75" t="s">
        <v>2945</v>
      </c>
      <c r="B647" s="76" t="s">
        <v>2946</v>
      </c>
      <c r="C647" s="77" t="s">
        <v>2845</v>
      </c>
      <c r="D647" s="76" t="s">
        <v>2947</v>
      </c>
      <c r="E647" s="75" t="s">
        <v>2948</v>
      </c>
      <c r="F647" s="75" t="s">
        <v>17</v>
      </c>
      <c r="G647" s="75" t="s">
        <v>17</v>
      </c>
      <c r="H647" s="75" t="s">
        <v>17</v>
      </c>
      <c r="I647" s="75" t="s">
        <v>17</v>
      </c>
      <c r="J647" s="78">
        <v>9553</v>
      </c>
    </row>
    <row r="648" spans="1:10" s="55" customFormat="1" ht="24" customHeight="1" x14ac:dyDescent="0.15">
      <c r="A648" s="75" t="s">
        <v>2949</v>
      </c>
      <c r="B648" s="76" t="s">
        <v>2950</v>
      </c>
      <c r="C648" s="77" t="s">
        <v>2951</v>
      </c>
      <c r="D648" s="76" t="s">
        <v>2952</v>
      </c>
      <c r="E648" s="75" t="s">
        <v>2953</v>
      </c>
      <c r="F648" s="75" t="s">
        <v>17</v>
      </c>
      <c r="G648" s="75" t="s">
        <v>17</v>
      </c>
      <c r="H648" s="75" t="s">
        <v>17</v>
      </c>
      <c r="I648" s="75" t="s">
        <v>17</v>
      </c>
      <c r="J648" s="78">
        <v>10340</v>
      </c>
    </row>
    <row r="649" spans="1:10" s="55" customFormat="1" ht="24" customHeight="1" x14ac:dyDescent="0.15">
      <c r="A649" s="75" t="s">
        <v>2954</v>
      </c>
      <c r="B649" s="76" t="s">
        <v>2955</v>
      </c>
      <c r="C649" s="77" t="s">
        <v>2956</v>
      </c>
      <c r="D649" s="76" t="s">
        <v>2957</v>
      </c>
      <c r="E649" s="75" t="s">
        <v>2958</v>
      </c>
      <c r="F649" s="75" t="s">
        <v>17</v>
      </c>
      <c r="G649" s="75" t="s">
        <v>17</v>
      </c>
      <c r="H649" s="75" t="s">
        <v>17</v>
      </c>
      <c r="I649" s="75" t="s">
        <v>17</v>
      </c>
      <c r="J649" s="78">
        <v>8992</v>
      </c>
    </row>
    <row r="650" spans="1:10" s="55" customFormat="1" ht="24" customHeight="1" x14ac:dyDescent="0.15">
      <c r="A650" s="75" t="s">
        <v>2959</v>
      </c>
      <c r="B650" s="76" t="s">
        <v>2960</v>
      </c>
      <c r="C650" s="77" t="s">
        <v>2956</v>
      </c>
      <c r="D650" s="76" t="s">
        <v>2957</v>
      </c>
      <c r="E650" s="75" t="s">
        <v>2958</v>
      </c>
      <c r="F650" s="75" t="s">
        <v>17</v>
      </c>
      <c r="G650" s="75" t="s">
        <v>17</v>
      </c>
      <c r="H650" s="75" t="s">
        <v>17</v>
      </c>
      <c r="I650" s="75" t="s">
        <v>17</v>
      </c>
      <c r="J650" s="78"/>
    </row>
    <row r="651" spans="1:10" s="55" customFormat="1" ht="24" customHeight="1" x14ac:dyDescent="0.15">
      <c r="A651" s="75" t="s">
        <v>2961</v>
      </c>
      <c r="B651" s="76" t="s">
        <v>2962</v>
      </c>
      <c r="C651" s="77" t="s">
        <v>2963</v>
      </c>
      <c r="D651" s="76" t="s">
        <v>2964</v>
      </c>
      <c r="E651" s="75" t="s">
        <v>2965</v>
      </c>
      <c r="F651" s="75" t="s">
        <v>17</v>
      </c>
      <c r="G651" s="75" t="s">
        <v>17</v>
      </c>
      <c r="H651" s="75" t="s">
        <v>17</v>
      </c>
      <c r="I651" s="75" t="s">
        <v>17</v>
      </c>
      <c r="J651" s="78">
        <v>5471</v>
      </c>
    </row>
    <row r="652" spans="1:10" s="55" customFormat="1" ht="24" customHeight="1" x14ac:dyDescent="0.15">
      <c r="A652" s="75" t="s">
        <v>2966</v>
      </c>
      <c r="B652" s="76" t="s">
        <v>2967</v>
      </c>
      <c r="C652" s="77" t="s">
        <v>2968</v>
      </c>
      <c r="D652" s="76" t="s">
        <v>2969</v>
      </c>
      <c r="E652" s="75" t="s">
        <v>2970</v>
      </c>
      <c r="F652" s="75" t="s">
        <v>17</v>
      </c>
      <c r="G652" s="75" t="s">
        <v>17</v>
      </c>
      <c r="H652" s="75" t="s">
        <v>17</v>
      </c>
      <c r="I652" s="75" t="s">
        <v>17</v>
      </c>
      <c r="J652" s="78">
        <v>1638</v>
      </c>
    </row>
    <row r="653" spans="1:10" s="55" customFormat="1" ht="24" customHeight="1" x14ac:dyDescent="0.15">
      <c r="A653" s="75" t="s">
        <v>2971</v>
      </c>
      <c r="B653" s="76" t="s">
        <v>2972</v>
      </c>
      <c r="C653" s="77" t="s">
        <v>2973</v>
      </c>
      <c r="D653" s="76" t="s">
        <v>2974</v>
      </c>
      <c r="E653" s="75" t="s">
        <v>2975</v>
      </c>
      <c r="F653" s="75" t="s">
        <v>17</v>
      </c>
      <c r="G653" s="75" t="s">
        <v>17</v>
      </c>
      <c r="H653" s="75" t="s">
        <v>17</v>
      </c>
      <c r="I653" s="75" t="s">
        <v>17</v>
      </c>
      <c r="J653" s="78">
        <v>15631</v>
      </c>
    </row>
    <row r="654" spans="1:10" s="55" customFormat="1" ht="24" customHeight="1" x14ac:dyDescent="0.15">
      <c r="A654" s="75" t="s">
        <v>2976</v>
      </c>
      <c r="B654" s="76" t="s">
        <v>2977</v>
      </c>
      <c r="C654" s="77" t="s">
        <v>2951</v>
      </c>
      <c r="D654" s="76" t="s">
        <v>2978</v>
      </c>
      <c r="E654" s="75" t="s">
        <v>2979</v>
      </c>
      <c r="F654" s="75" t="s">
        <v>17</v>
      </c>
      <c r="G654" s="75" t="s">
        <v>17</v>
      </c>
      <c r="H654" s="75" t="s">
        <v>17</v>
      </c>
      <c r="I654" s="75" t="s">
        <v>17</v>
      </c>
      <c r="J654" s="78">
        <v>5772</v>
      </c>
    </row>
    <row r="655" spans="1:10" s="55" customFormat="1" ht="24" customHeight="1" x14ac:dyDescent="0.15">
      <c r="A655" s="75" t="s">
        <v>2980</v>
      </c>
      <c r="B655" s="76" t="s">
        <v>2981</v>
      </c>
      <c r="C655" s="77" t="s">
        <v>2982</v>
      </c>
      <c r="D655" s="76" t="s">
        <v>2983</v>
      </c>
      <c r="E655" s="75" t="s">
        <v>2984</v>
      </c>
      <c r="F655" s="75" t="s">
        <v>17</v>
      </c>
      <c r="G655" s="75" t="s">
        <v>17</v>
      </c>
      <c r="H655" s="75" t="s">
        <v>17</v>
      </c>
      <c r="I655" s="75" t="s">
        <v>17</v>
      </c>
      <c r="J655" s="78">
        <v>1313</v>
      </c>
    </row>
    <row r="656" spans="1:10" s="55" customFormat="1" ht="24" customHeight="1" x14ac:dyDescent="0.15">
      <c r="A656" s="75" t="s">
        <v>2985</v>
      </c>
      <c r="B656" s="76" t="s">
        <v>2986</v>
      </c>
      <c r="C656" s="77" t="s">
        <v>3219</v>
      </c>
      <c r="D656" s="76" t="s">
        <v>6204</v>
      </c>
      <c r="E656" s="75" t="s">
        <v>2987</v>
      </c>
      <c r="F656" s="75" t="s">
        <v>17</v>
      </c>
      <c r="G656" s="75" t="s">
        <v>17</v>
      </c>
      <c r="H656" s="75" t="s">
        <v>17</v>
      </c>
      <c r="I656" s="75" t="s">
        <v>17</v>
      </c>
      <c r="J656" s="78">
        <v>9430</v>
      </c>
    </row>
    <row r="657" spans="1:10" s="55" customFormat="1" ht="24" customHeight="1" x14ac:dyDescent="0.15">
      <c r="A657" s="75" t="s">
        <v>2988</v>
      </c>
      <c r="B657" s="76" t="s">
        <v>2989</v>
      </c>
      <c r="C657" s="77" t="s">
        <v>2990</v>
      </c>
      <c r="D657" s="76" t="s">
        <v>2991</v>
      </c>
      <c r="E657" s="75" t="s">
        <v>6205</v>
      </c>
      <c r="F657" s="75" t="s">
        <v>17</v>
      </c>
      <c r="G657" s="75" t="s">
        <v>17</v>
      </c>
      <c r="H657" s="75" t="s">
        <v>17</v>
      </c>
      <c r="I657" s="75" t="s">
        <v>17</v>
      </c>
      <c r="J657" s="78">
        <v>21863</v>
      </c>
    </row>
    <row r="658" spans="1:10" s="55" customFormat="1" ht="24" customHeight="1" x14ac:dyDescent="0.15">
      <c r="A658" s="75" t="s">
        <v>2992</v>
      </c>
      <c r="B658" s="76" t="s">
        <v>2993</v>
      </c>
      <c r="C658" s="77" t="s">
        <v>2990</v>
      </c>
      <c r="D658" s="76" t="s">
        <v>2991</v>
      </c>
      <c r="E658" s="75" t="s">
        <v>6205</v>
      </c>
      <c r="F658" s="75" t="s">
        <v>17</v>
      </c>
      <c r="G658" s="75" t="s">
        <v>17</v>
      </c>
      <c r="H658" s="75" t="s">
        <v>17</v>
      </c>
      <c r="I658" s="75" t="s">
        <v>17</v>
      </c>
      <c r="J658" s="78"/>
    </row>
    <row r="659" spans="1:10" s="55" customFormat="1" ht="24" customHeight="1" x14ac:dyDescent="0.15">
      <c r="A659" s="75" t="s">
        <v>2994</v>
      </c>
      <c r="B659" s="76" t="s">
        <v>2995</v>
      </c>
      <c r="C659" s="77" t="s">
        <v>2996</v>
      </c>
      <c r="D659" s="76" t="s">
        <v>2997</v>
      </c>
      <c r="E659" s="75" t="s">
        <v>2998</v>
      </c>
      <c r="F659" s="75" t="s">
        <v>17</v>
      </c>
      <c r="G659" s="75" t="s">
        <v>17</v>
      </c>
      <c r="H659" s="75" t="s">
        <v>17</v>
      </c>
      <c r="I659" s="75" t="s">
        <v>17</v>
      </c>
      <c r="J659" s="78">
        <v>8640</v>
      </c>
    </row>
    <row r="660" spans="1:10" s="55" customFormat="1" ht="24" customHeight="1" x14ac:dyDescent="0.15">
      <c r="A660" s="75" t="s">
        <v>2999</v>
      </c>
      <c r="B660" s="76" t="s">
        <v>3000</v>
      </c>
      <c r="C660" s="77" t="s">
        <v>3001</v>
      </c>
      <c r="D660" s="76" t="s">
        <v>3002</v>
      </c>
      <c r="E660" s="75" t="s">
        <v>3003</v>
      </c>
      <c r="F660" s="75" t="s">
        <v>17</v>
      </c>
      <c r="G660" s="75" t="s">
        <v>17</v>
      </c>
      <c r="H660" s="75" t="s">
        <v>17</v>
      </c>
      <c r="I660" s="75" t="s">
        <v>17</v>
      </c>
      <c r="J660" s="78">
        <v>4775</v>
      </c>
    </row>
    <row r="661" spans="1:10" s="55" customFormat="1" ht="24" customHeight="1" x14ac:dyDescent="0.15">
      <c r="A661" s="75" t="s">
        <v>3004</v>
      </c>
      <c r="B661" s="76" t="s">
        <v>3005</v>
      </c>
      <c r="C661" s="77" t="s">
        <v>3006</v>
      </c>
      <c r="D661" s="76" t="s">
        <v>3007</v>
      </c>
      <c r="E661" s="75" t="s">
        <v>3008</v>
      </c>
      <c r="F661" s="75" t="s">
        <v>17</v>
      </c>
      <c r="G661" s="75" t="s">
        <v>17</v>
      </c>
      <c r="H661" s="75" t="s">
        <v>17</v>
      </c>
      <c r="I661" s="75" t="s">
        <v>17</v>
      </c>
      <c r="J661" s="78">
        <v>81105</v>
      </c>
    </row>
    <row r="662" spans="1:10" s="55" customFormat="1" ht="24" customHeight="1" x14ac:dyDescent="0.15">
      <c r="A662" s="75" t="s">
        <v>3009</v>
      </c>
      <c r="B662" s="76" t="s">
        <v>3010</v>
      </c>
      <c r="C662" s="77" t="s">
        <v>3011</v>
      </c>
      <c r="D662" s="76" t="s">
        <v>3012</v>
      </c>
      <c r="E662" s="75" t="s">
        <v>3013</v>
      </c>
      <c r="F662" s="75" t="s">
        <v>17</v>
      </c>
      <c r="G662" s="75" t="s">
        <v>17</v>
      </c>
      <c r="H662" s="75" t="s">
        <v>17</v>
      </c>
      <c r="I662" s="75" t="s">
        <v>17</v>
      </c>
      <c r="J662" s="78"/>
    </row>
    <row r="663" spans="1:10" s="55" customFormat="1" ht="24" customHeight="1" x14ac:dyDescent="0.15">
      <c r="A663" s="75" t="s">
        <v>3014</v>
      </c>
      <c r="B663" s="76" t="s">
        <v>3015</v>
      </c>
      <c r="C663" s="77" t="s">
        <v>3016</v>
      </c>
      <c r="D663" s="76" t="s">
        <v>3017</v>
      </c>
      <c r="E663" s="75" t="s">
        <v>3018</v>
      </c>
      <c r="F663" s="75" t="s">
        <v>17</v>
      </c>
      <c r="G663" s="75" t="s">
        <v>17</v>
      </c>
      <c r="H663" s="75" t="s">
        <v>17</v>
      </c>
      <c r="I663" s="75" t="s">
        <v>17</v>
      </c>
      <c r="J663" s="78"/>
    </row>
    <row r="664" spans="1:10" s="55" customFormat="1" ht="24" customHeight="1" x14ac:dyDescent="0.15">
      <c r="A664" s="75" t="s">
        <v>3019</v>
      </c>
      <c r="B664" s="76" t="s">
        <v>3020</v>
      </c>
      <c r="C664" s="77" t="s">
        <v>3021</v>
      </c>
      <c r="D664" s="76" t="s">
        <v>6206</v>
      </c>
      <c r="E664" s="75" t="s">
        <v>3022</v>
      </c>
      <c r="F664" s="75" t="s">
        <v>17</v>
      </c>
      <c r="G664" s="75" t="s">
        <v>17</v>
      </c>
      <c r="H664" s="75" t="s">
        <v>17</v>
      </c>
      <c r="I664" s="75" t="s">
        <v>17</v>
      </c>
      <c r="J664" s="78">
        <v>720</v>
      </c>
    </row>
    <row r="665" spans="1:10" s="55" customFormat="1" ht="24" customHeight="1" x14ac:dyDescent="0.15">
      <c r="A665" s="75" t="s">
        <v>3023</v>
      </c>
      <c r="B665" s="76" t="s">
        <v>3024</v>
      </c>
      <c r="C665" s="77" t="s">
        <v>3025</v>
      </c>
      <c r="D665" s="76" t="s">
        <v>3026</v>
      </c>
      <c r="E665" s="75" t="s">
        <v>3027</v>
      </c>
      <c r="F665" s="75" t="s">
        <v>17</v>
      </c>
      <c r="G665" s="75" t="s">
        <v>17</v>
      </c>
      <c r="H665" s="75" t="s">
        <v>17</v>
      </c>
      <c r="I665" s="75" t="s">
        <v>17</v>
      </c>
      <c r="J665" s="78">
        <v>3990</v>
      </c>
    </row>
    <row r="666" spans="1:10" s="55" customFormat="1" ht="24" customHeight="1" x14ac:dyDescent="0.15">
      <c r="A666" s="75" t="s">
        <v>3028</v>
      </c>
      <c r="B666" s="76" t="s">
        <v>6207</v>
      </c>
      <c r="C666" s="77" t="s">
        <v>3029</v>
      </c>
      <c r="D666" s="76" t="s">
        <v>3030</v>
      </c>
      <c r="E666" s="75" t="s">
        <v>3031</v>
      </c>
      <c r="F666" s="75" t="s">
        <v>17</v>
      </c>
      <c r="G666" s="75" t="s">
        <v>17</v>
      </c>
      <c r="H666" s="75" t="s">
        <v>17</v>
      </c>
      <c r="I666" s="75" t="s">
        <v>17</v>
      </c>
      <c r="J666" s="78">
        <v>9014</v>
      </c>
    </row>
    <row r="667" spans="1:10" s="55" customFormat="1" ht="24" customHeight="1" x14ac:dyDescent="0.15">
      <c r="A667" s="75" t="s">
        <v>3032</v>
      </c>
      <c r="B667" s="76" t="s">
        <v>3033</v>
      </c>
      <c r="C667" s="77" t="s">
        <v>3034</v>
      </c>
      <c r="D667" s="76" t="s">
        <v>3035</v>
      </c>
      <c r="E667" s="75" t="s">
        <v>3036</v>
      </c>
      <c r="F667" s="75" t="s">
        <v>17</v>
      </c>
      <c r="G667" s="75" t="s">
        <v>17</v>
      </c>
      <c r="H667" s="75" t="s">
        <v>17</v>
      </c>
      <c r="I667" s="75" t="s">
        <v>17</v>
      </c>
      <c r="J667" s="78">
        <v>5318</v>
      </c>
    </row>
    <row r="668" spans="1:10" s="55" customFormat="1" ht="24" customHeight="1" x14ac:dyDescent="0.15">
      <c r="A668" s="75" t="s">
        <v>3037</v>
      </c>
      <c r="B668" s="76" t="s">
        <v>3038</v>
      </c>
      <c r="C668" s="77" t="s">
        <v>3039</v>
      </c>
      <c r="D668" s="76" t="s">
        <v>3040</v>
      </c>
      <c r="E668" s="75" t="s">
        <v>3041</v>
      </c>
      <c r="F668" s="75" t="s">
        <v>17</v>
      </c>
      <c r="G668" s="75" t="s">
        <v>17</v>
      </c>
      <c r="H668" s="75" t="s">
        <v>17</v>
      </c>
      <c r="I668" s="75" t="s">
        <v>17</v>
      </c>
      <c r="J668" s="78">
        <v>5685</v>
      </c>
    </row>
    <row r="669" spans="1:10" s="55" customFormat="1" ht="24" customHeight="1" x14ac:dyDescent="0.15">
      <c r="A669" s="75" t="s">
        <v>3042</v>
      </c>
      <c r="B669" s="76" t="s">
        <v>3043</v>
      </c>
      <c r="C669" s="77" t="s">
        <v>3044</v>
      </c>
      <c r="D669" s="76" t="s">
        <v>3045</v>
      </c>
      <c r="E669" s="75" t="s">
        <v>3046</v>
      </c>
      <c r="F669" s="75" t="s">
        <v>17</v>
      </c>
      <c r="G669" s="75" t="s">
        <v>17</v>
      </c>
      <c r="H669" s="75" t="s">
        <v>17</v>
      </c>
      <c r="I669" s="75" t="s">
        <v>17</v>
      </c>
      <c r="J669" s="78">
        <v>51035</v>
      </c>
    </row>
    <row r="670" spans="1:10" s="55" customFormat="1" ht="24" customHeight="1" x14ac:dyDescent="0.15">
      <c r="A670" s="75" t="s">
        <v>3047</v>
      </c>
      <c r="B670" s="76" t="s">
        <v>3048</v>
      </c>
      <c r="C670" s="77" t="s">
        <v>3044</v>
      </c>
      <c r="D670" s="76" t="s">
        <v>3045</v>
      </c>
      <c r="E670" s="75" t="s">
        <v>3046</v>
      </c>
      <c r="F670" s="75" t="s">
        <v>17</v>
      </c>
      <c r="G670" s="75" t="s">
        <v>17</v>
      </c>
      <c r="H670" s="75" t="s">
        <v>17</v>
      </c>
      <c r="I670" s="75" t="s">
        <v>17</v>
      </c>
      <c r="J670" s="78"/>
    </row>
    <row r="671" spans="1:10" s="55" customFormat="1" ht="24" customHeight="1" x14ac:dyDescent="0.15">
      <c r="A671" s="75" t="s">
        <v>3049</v>
      </c>
      <c r="B671" s="76" t="s">
        <v>3050</v>
      </c>
      <c r="C671" s="77" t="s">
        <v>3051</v>
      </c>
      <c r="D671" s="76" t="s">
        <v>3052</v>
      </c>
      <c r="E671" s="75" t="s">
        <v>3053</v>
      </c>
      <c r="F671" s="75" t="s">
        <v>17</v>
      </c>
      <c r="G671" s="75" t="s">
        <v>17</v>
      </c>
      <c r="H671" s="75" t="s">
        <v>17</v>
      </c>
      <c r="I671" s="75" t="s">
        <v>17</v>
      </c>
      <c r="J671" s="78">
        <v>1840</v>
      </c>
    </row>
    <row r="672" spans="1:10" s="55" customFormat="1" ht="24" customHeight="1" x14ac:dyDescent="0.15">
      <c r="A672" s="75" t="s">
        <v>3054</v>
      </c>
      <c r="B672" s="76" t="s">
        <v>3055</v>
      </c>
      <c r="C672" s="77" t="s">
        <v>3056</v>
      </c>
      <c r="D672" s="76" t="s">
        <v>3057</v>
      </c>
      <c r="E672" s="75" t="s">
        <v>3058</v>
      </c>
      <c r="F672" s="75" t="s">
        <v>17</v>
      </c>
      <c r="G672" s="75" t="s">
        <v>17</v>
      </c>
      <c r="H672" s="75" t="s">
        <v>17</v>
      </c>
      <c r="I672" s="75" t="s">
        <v>17</v>
      </c>
      <c r="J672" s="78">
        <v>1288</v>
      </c>
    </row>
    <row r="673" spans="1:10" s="55" customFormat="1" ht="24" customHeight="1" x14ac:dyDescent="0.15">
      <c r="A673" s="75" t="s">
        <v>3059</v>
      </c>
      <c r="B673" s="76" t="s">
        <v>3060</v>
      </c>
      <c r="C673" s="77" t="s">
        <v>3061</v>
      </c>
      <c r="D673" s="76" t="s">
        <v>3062</v>
      </c>
      <c r="E673" s="75" t="s">
        <v>3063</v>
      </c>
      <c r="F673" s="75" t="s">
        <v>17</v>
      </c>
      <c r="G673" s="75" t="s">
        <v>17</v>
      </c>
      <c r="H673" s="75" t="s">
        <v>17</v>
      </c>
      <c r="I673" s="75" t="s">
        <v>17</v>
      </c>
      <c r="J673" s="78">
        <v>4429</v>
      </c>
    </row>
    <row r="674" spans="1:10" s="55" customFormat="1" ht="24" customHeight="1" x14ac:dyDescent="0.15">
      <c r="A674" s="75" t="s">
        <v>3064</v>
      </c>
      <c r="B674" s="76" t="s">
        <v>3065</v>
      </c>
      <c r="C674" s="77" t="s">
        <v>3066</v>
      </c>
      <c r="D674" s="76" t="s">
        <v>3067</v>
      </c>
      <c r="E674" s="75" t="s">
        <v>3068</v>
      </c>
      <c r="F674" s="75" t="s">
        <v>17</v>
      </c>
      <c r="G674" s="75" t="s">
        <v>17</v>
      </c>
      <c r="H674" s="75" t="s">
        <v>17</v>
      </c>
      <c r="I674" s="75" t="s">
        <v>17</v>
      </c>
      <c r="J674" s="78">
        <v>745</v>
      </c>
    </row>
    <row r="675" spans="1:10" s="55" customFormat="1" ht="24" customHeight="1" x14ac:dyDescent="0.15">
      <c r="A675" s="75" t="s">
        <v>3069</v>
      </c>
      <c r="B675" s="76" t="s">
        <v>3070</v>
      </c>
      <c r="C675" s="77" t="s">
        <v>3071</v>
      </c>
      <c r="D675" s="76" t="s">
        <v>3072</v>
      </c>
      <c r="E675" s="75" t="s">
        <v>3073</v>
      </c>
      <c r="F675" s="75" t="s">
        <v>17</v>
      </c>
      <c r="G675" s="75" t="s">
        <v>17</v>
      </c>
      <c r="H675" s="75" t="s">
        <v>17</v>
      </c>
      <c r="I675" s="75" t="s">
        <v>17</v>
      </c>
      <c r="J675" s="78">
        <v>13663</v>
      </c>
    </row>
    <row r="676" spans="1:10" s="55" customFormat="1" ht="24" customHeight="1" x14ac:dyDescent="0.15">
      <c r="A676" s="75" t="s">
        <v>3074</v>
      </c>
      <c r="B676" s="76" t="s">
        <v>3075</v>
      </c>
      <c r="C676" s="77" t="s">
        <v>3076</v>
      </c>
      <c r="D676" s="76" t="s">
        <v>3077</v>
      </c>
      <c r="E676" s="75" t="s">
        <v>3078</v>
      </c>
      <c r="F676" s="75" t="s">
        <v>17</v>
      </c>
      <c r="G676" s="75" t="s">
        <v>17</v>
      </c>
      <c r="H676" s="75" t="s">
        <v>17</v>
      </c>
      <c r="I676" s="75" t="s">
        <v>17</v>
      </c>
      <c r="J676" s="78">
        <v>9489</v>
      </c>
    </row>
    <row r="677" spans="1:10" s="55" customFormat="1" ht="24" customHeight="1" x14ac:dyDescent="0.15">
      <c r="A677" s="75" t="s">
        <v>3079</v>
      </c>
      <c r="B677" s="76" t="s">
        <v>3080</v>
      </c>
      <c r="C677" s="77" t="s">
        <v>2786</v>
      </c>
      <c r="D677" s="76" t="s">
        <v>3081</v>
      </c>
      <c r="E677" s="75" t="s">
        <v>3082</v>
      </c>
      <c r="F677" s="75" t="s">
        <v>17</v>
      </c>
      <c r="G677" s="75" t="s">
        <v>17</v>
      </c>
      <c r="H677" s="75" t="s">
        <v>17</v>
      </c>
      <c r="I677" s="75" t="s">
        <v>17</v>
      </c>
      <c r="J677" s="78">
        <v>842</v>
      </c>
    </row>
    <row r="678" spans="1:10" s="55" customFormat="1" ht="24" customHeight="1" x14ac:dyDescent="0.15">
      <c r="A678" s="75" t="s">
        <v>3083</v>
      </c>
      <c r="B678" s="76" t="s">
        <v>3084</v>
      </c>
      <c r="C678" s="77" t="s">
        <v>2845</v>
      </c>
      <c r="D678" s="76" t="s">
        <v>3085</v>
      </c>
      <c r="E678" s="75" t="s">
        <v>3086</v>
      </c>
      <c r="F678" s="75" t="s">
        <v>17</v>
      </c>
      <c r="G678" s="75" t="s">
        <v>17</v>
      </c>
      <c r="H678" s="75" t="s">
        <v>17</v>
      </c>
      <c r="I678" s="75" t="s">
        <v>17</v>
      </c>
      <c r="J678" s="78">
        <v>2489</v>
      </c>
    </row>
    <row r="679" spans="1:10" s="55" customFormat="1" ht="24" customHeight="1" x14ac:dyDescent="0.15">
      <c r="A679" s="75" t="s">
        <v>3087</v>
      </c>
      <c r="B679" s="76" t="s">
        <v>3088</v>
      </c>
      <c r="C679" s="77" t="s">
        <v>3089</v>
      </c>
      <c r="D679" s="76" t="s">
        <v>3090</v>
      </c>
      <c r="E679" s="75" t="s">
        <v>3091</v>
      </c>
      <c r="F679" s="75" t="s">
        <v>17</v>
      </c>
      <c r="G679" s="75" t="s">
        <v>17</v>
      </c>
      <c r="H679" s="75" t="s">
        <v>17</v>
      </c>
      <c r="I679" s="75" t="s">
        <v>17</v>
      </c>
      <c r="J679" s="78">
        <v>1190</v>
      </c>
    </row>
    <row r="680" spans="1:10" s="55" customFormat="1" ht="24" customHeight="1" x14ac:dyDescent="0.15">
      <c r="A680" s="75" t="s">
        <v>3092</v>
      </c>
      <c r="B680" s="76" t="s">
        <v>3093</v>
      </c>
      <c r="C680" s="77" t="s">
        <v>3094</v>
      </c>
      <c r="D680" s="76" t="s">
        <v>3095</v>
      </c>
      <c r="E680" s="75" t="s">
        <v>3096</v>
      </c>
      <c r="F680" s="75" t="s">
        <v>17</v>
      </c>
      <c r="G680" s="75" t="s">
        <v>17</v>
      </c>
      <c r="H680" s="75" t="s">
        <v>17</v>
      </c>
      <c r="I680" s="75" t="s">
        <v>17</v>
      </c>
      <c r="J680" s="78">
        <v>5531</v>
      </c>
    </row>
    <row r="681" spans="1:10" s="55" customFormat="1" ht="24" customHeight="1" x14ac:dyDescent="0.15">
      <c r="A681" s="75" t="s">
        <v>3097</v>
      </c>
      <c r="B681" s="76" t="s">
        <v>3098</v>
      </c>
      <c r="C681" s="77" t="s">
        <v>3099</v>
      </c>
      <c r="D681" s="76" t="s">
        <v>3100</v>
      </c>
      <c r="E681" s="75" t="s">
        <v>3101</v>
      </c>
      <c r="F681" s="75" t="s">
        <v>17</v>
      </c>
      <c r="G681" s="75" t="s">
        <v>17</v>
      </c>
      <c r="H681" s="75" t="s">
        <v>17</v>
      </c>
      <c r="I681" s="75" t="s">
        <v>17</v>
      </c>
      <c r="J681" s="78">
        <v>18300</v>
      </c>
    </row>
    <row r="682" spans="1:10" s="55" customFormat="1" ht="24" customHeight="1" x14ac:dyDescent="0.15">
      <c r="A682" s="75" t="s">
        <v>3102</v>
      </c>
      <c r="B682" s="76" t="s">
        <v>3103</v>
      </c>
      <c r="C682" s="77" t="s">
        <v>2791</v>
      </c>
      <c r="D682" s="76" t="s">
        <v>3104</v>
      </c>
      <c r="E682" s="75" t="s">
        <v>3105</v>
      </c>
      <c r="F682" s="75" t="s">
        <v>17</v>
      </c>
      <c r="G682" s="75" t="s">
        <v>17</v>
      </c>
      <c r="H682" s="75" t="s">
        <v>17</v>
      </c>
      <c r="I682" s="75" t="s">
        <v>17</v>
      </c>
      <c r="J682" s="78">
        <v>8647</v>
      </c>
    </row>
    <row r="683" spans="1:10" s="55" customFormat="1" ht="24" customHeight="1" x14ac:dyDescent="0.15">
      <c r="A683" s="75" t="s">
        <v>3106</v>
      </c>
      <c r="B683" s="76" t="s">
        <v>3107</v>
      </c>
      <c r="C683" s="77" t="s">
        <v>3076</v>
      </c>
      <c r="D683" s="76" t="s">
        <v>3108</v>
      </c>
      <c r="E683" s="75" t="s">
        <v>3109</v>
      </c>
      <c r="F683" s="75" t="s">
        <v>17</v>
      </c>
      <c r="G683" s="75" t="s">
        <v>17</v>
      </c>
      <c r="H683" s="75" t="s">
        <v>17</v>
      </c>
      <c r="I683" s="75" t="s">
        <v>17</v>
      </c>
      <c r="J683" s="78">
        <v>27129</v>
      </c>
    </row>
    <row r="684" spans="1:10" s="55" customFormat="1" ht="24" customHeight="1" x14ac:dyDescent="0.15">
      <c r="A684" s="75" t="s">
        <v>3110</v>
      </c>
      <c r="B684" s="76" t="s">
        <v>3111</v>
      </c>
      <c r="C684" s="77" t="s">
        <v>3112</v>
      </c>
      <c r="D684" s="76" t="s">
        <v>3113</v>
      </c>
      <c r="E684" s="75" t="s">
        <v>3114</v>
      </c>
      <c r="F684" s="75" t="s">
        <v>17</v>
      </c>
      <c r="G684" s="75" t="s">
        <v>17</v>
      </c>
      <c r="H684" s="75" t="s">
        <v>17</v>
      </c>
      <c r="I684" s="75" t="s">
        <v>17</v>
      </c>
      <c r="J684" s="78">
        <v>732</v>
      </c>
    </row>
    <row r="685" spans="1:10" s="55" customFormat="1" ht="24" customHeight="1" x14ac:dyDescent="0.15">
      <c r="A685" s="75" t="s">
        <v>3115</v>
      </c>
      <c r="B685" s="76" t="s">
        <v>3116</v>
      </c>
      <c r="C685" s="77" t="s">
        <v>3117</v>
      </c>
      <c r="D685" s="76" t="s">
        <v>3118</v>
      </c>
      <c r="E685" s="75" t="s">
        <v>3119</v>
      </c>
      <c r="F685" s="75" t="s">
        <v>17</v>
      </c>
      <c r="G685" s="75" t="s">
        <v>17</v>
      </c>
      <c r="H685" s="75" t="s">
        <v>17</v>
      </c>
      <c r="I685" s="75" t="s">
        <v>17</v>
      </c>
      <c r="J685" s="78">
        <v>3696</v>
      </c>
    </row>
    <row r="686" spans="1:10" s="55" customFormat="1" ht="24" customHeight="1" x14ac:dyDescent="0.15">
      <c r="A686" s="75" t="s">
        <v>3120</v>
      </c>
      <c r="B686" s="76" t="s">
        <v>3121</v>
      </c>
      <c r="C686" s="77" t="s">
        <v>3122</v>
      </c>
      <c r="D686" s="76" t="s">
        <v>3123</v>
      </c>
      <c r="E686" s="75" t="s">
        <v>3124</v>
      </c>
      <c r="F686" s="75" t="s">
        <v>17</v>
      </c>
      <c r="G686" s="75" t="s">
        <v>17</v>
      </c>
      <c r="H686" s="75" t="s">
        <v>17</v>
      </c>
      <c r="I686" s="75" t="s">
        <v>17</v>
      </c>
      <c r="J686" s="78">
        <v>40716</v>
      </c>
    </row>
    <row r="687" spans="1:10" s="55" customFormat="1" ht="24" customHeight="1" x14ac:dyDescent="0.15">
      <c r="A687" s="75" t="s">
        <v>3125</v>
      </c>
      <c r="B687" s="76" t="s">
        <v>3126</v>
      </c>
      <c r="C687" s="77" t="s">
        <v>3127</v>
      </c>
      <c r="D687" s="76" t="s">
        <v>3128</v>
      </c>
      <c r="E687" s="75" t="s">
        <v>3129</v>
      </c>
      <c r="F687" s="75" t="s">
        <v>17</v>
      </c>
      <c r="G687" s="75" t="s">
        <v>17</v>
      </c>
      <c r="H687" s="75" t="s">
        <v>17</v>
      </c>
      <c r="I687" s="75" t="s">
        <v>17</v>
      </c>
      <c r="J687" s="78">
        <v>720</v>
      </c>
    </row>
    <row r="688" spans="1:10" s="55" customFormat="1" ht="24" customHeight="1" x14ac:dyDescent="0.15">
      <c r="A688" s="75" t="s">
        <v>3130</v>
      </c>
      <c r="B688" s="76" t="s">
        <v>3131</v>
      </c>
      <c r="C688" s="77" t="s">
        <v>3132</v>
      </c>
      <c r="D688" s="76" t="s">
        <v>3133</v>
      </c>
      <c r="E688" s="75" t="s">
        <v>3134</v>
      </c>
      <c r="F688" s="75" t="s">
        <v>17</v>
      </c>
      <c r="G688" s="75" t="s">
        <v>17</v>
      </c>
      <c r="H688" s="75" t="s">
        <v>17</v>
      </c>
      <c r="I688" s="75" t="s">
        <v>17</v>
      </c>
      <c r="J688" s="78">
        <v>6328</v>
      </c>
    </row>
    <row r="689" spans="1:10" s="55" customFormat="1" ht="24" customHeight="1" x14ac:dyDescent="0.15">
      <c r="A689" s="75" t="s">
        <v>3135</v>
      </c>
      <c r="B689" s="76" t="s">
        <v>3136</v>
      </c>
      <c r="C689" s="77" t="s">
        <v>3137</v>
      </c>
      <c r="D689" s="76" t="s">
        <v>3138</v>
      </c>
      <c r="E689" s="75" t="s">
        <v>3139</v>
      </c>
      <c r="F689" s="75" t="s">
        <v>17</v>
      </c>
      <c r="G689" s="75" t="s">
        <v>17</v>
      </c>
      <c r="H689" s="75" t="s">
        <v>17</v>
      </c>
      <c r="I689" s="75" t="s">
        <v>17</v>
      </c>
      <c r="J689" s="78">
        <v>6426</v>
      </c>
    </row>
    <row r="690" spans="1:10" s="55" customFormat="1" ht="24" customHeight="1" x14ac:dyDescent="0.15">
      <c r="A690" s="75" t="s">
        <v>3140</v>
      </c>
      <c r="B690" s="76" t="s">
        <v>3141</v>
      </c>
      <c r="C690" s="77" t="s">
        <v>3142</v>
      </c>
      <c r="D690" s="76" t="s">
        <v>3143</v>
      </c>
      <c r="E690" s="75" t="s">
        <v>3144</v>
      </c>
      <c r="F690" s="75" t="s">
        <v>17</v>
      </c>
      <c r="G690" s="75" t="s">
        <v>17</v>
      </c>
      <c r="H690" s="75" t="s">
        <v>17</v>
      </c>
      <c r="I690" s="75" t="s">
        <v>17</v>
      </c>
      <c r="J690" s="78">
        <v>12371</v>
      </c>
    </row>
    <row r="691" spans="1:10" s="55" customFormat="1" ht="24" customHeight="1" x14ac:dyDescent="0.15">
      <c r="A691" s="75" t="s">
        <v>3145</v>
      </c>
      <c r="B691" s="76" t="s">
        <v>3146</v>
      </c>
      <c r="C691" s="77" t="s">
        <v>3147</v>
      </c>
      <c r="D691" s="76" t="s">
        <v>3148</v>
      </c>
      <c r="E691" s="75" t="s">
        <v>3149</v>
      </c>
      <c r="F691" s="75" t="s">
        <v>17</v>
      </c>
      <c r="G691" s="75" t="s">
        <v>17</v>
      </c>
      <c r="H691" s="75" t="s">
        <v>17</v>
      </c>
      <c r="I691" s="75" t="s">
        <v>17</v>
      </c>
      <c r="J691" s="78">
        <v>14967</v>
      </c>
    </row>
    <row r="692" spans="1:10" s="55" customFormat="1" ht="24" customHeight="1" x14ac:dyDescent="0.15">
      <c r="A692" s="75" t="s">
        <v>3150</v>
      </c>
      <c r="B692" s="76" t="s">
        <v>3151</v>
      </c>
      <c r="C692" s="77" t="s">
        <v>3152</v>
      </c>
      <c r="D692" s="76" t="s">
        <v>3153</v>
      </c>
      <c r="E692" s="75" t="s">
        <v>3154</v>
      </c>
      <c r="F692" s="75" t="s">
        <v>17</v>
      </c>
      <c r="G692" s="75" t="s">
        <v>17</v>
      </c>
      <c r="H692" s="75" t="s">
        <v>17</v>
      </c>
      <c r="I692" s="75" t="s">
        <v>17</v>
      </c>
      <c r="J692" s="78">
        <v>3526</v>
      </c>
    </row>
    <row r="693" spans="1:10" s="55" customFormat="1" ht="24" customHeight="1" x14ac:dyDescent="0.15">
      <c r="A693" s="75" t="s">
        <v>3155</v>
      </c>
      <c r="B693" s="76" t="s">
        <v>3156</v>
      </c>
      <c r="C693" s="77" t="s">
        <v>3157</v>
      </c>
      <c r="D693" s="76" t="s">
        <v>3158</v>
      </c>
      <c r="E693" s="75" t="s">
        <v>3159</v>
      </c>
      <c r="F693" s="75" t="s">
        <v>17</v>
      </c>
      <c r="G693" s="75" t="s">
        <v>17</v>
      </c>
      <c r="H693" s="75" t="s">
        <v>17</v>
      </c>
      <c r="I693" s="75" t="s">
        <v>17</v>
      </c>
      <c r="J693" s="78">
        <v>584</v>
      </c>
    </row>
    <row r="694" spans="1:10" s="55" customFormat="1" ht="24" customHeight="1" x14ac:dyDescent="0.15">
      <c r="A694" s="75" t="s">
        <v>3160</v>
      </c>
      <c r="B694" s="76" t="s">
        <v>3161</v>
      </c>
      <c r="C694" s="77" t="s">
        <v>3162</v>
      </c>
      <c r="D694" s="76" t="s">
        <v>3163</v>
      </c>
      <c r="E694" s="75" t="s">
        <v>3164</v>
      </c>
      <c r="F694" s="75" t="s">
        <v>17</v>
      </c>
      <c r="G694" s="75" t="s">
        <v>17</v>
      </c>
      <c r="H694" s="75" t="s">
        <v>17</v>
      </c>
      <c r="I694" s="75" t="s">
        <v>17</v>
      </c>
      <c r="J694" s="78">
        <v>1007</v>
      </c>
    </row>
    <row r="695" spans="1:10" s="55" customFormat="1" ht="24" customHeight="1" x14ac:dyDescent="0.15">
      <c r="A695" s="75" t="s">
        <v>3165</v>
      </c>
      <c r="B695" s="76" t="s">
        <v>3166</v>
      </c>
      <c r="C695" s="77" t="s">
        <v>3167</v>
      </c>
      <c r="D695" s="76" t="s">
        <v>3168</v>
      </c>
      <c r="E695" s="75" t="s">
        <v>3169</v>
      </c>
      <c r="F695" s="75" t="s">
        <v>17</v>
      </c>
      <c r="G695" s="75" t="s">
        <v>17</v>
      </c>
      <c r="H695" s="75" t="s">
        <v>17</v>
      </c>
      <c r="I695" s="75" t="s">
        <v>17</v>
      </c>
      <c r="J695" s="78">
        <v>4748</v>
      </c>
    </row>
    <row r="696" spans="1:10" s="55" customFormat="1" ht="24" customHeight="1" x14ac:dyDescent="0.15">
      <c r="A696" s="75" t="s">
        <v>3170</v>
      </c>
      <c r="B696" s="76" t="s">
        <v>3171</v>
      </c>
      <c r="C696" s="77" t="s">
        <v>3142</v>
      </c>
      <c r="D696" s="76" t="s">
        <v>3172</v>
      </c>
      <c r="E696" s="75" t="s">
        <v>3173</v>
      </c>
      <c r="F696" s="75" t="s">
        <v>17</v>
      </c>
      <c r="G696" s="75" t="s">
        <v>17</v>
      </c>
      <c r="H696" s="75" t="s">
        <v>17</v>
      </c>
      <c r="I696" s="75" t="s">
        <v>17</v>
      </c>
      <c r="J696" s="78">
        <v>1534</v>
      </c>
    </row>
    <row r="697" spans="1:10" s="55" customFormat="1" ht="24" customHeight="1" x14ac:dyDescent="0.15">
      <c r="A697" s="75" t="s">
        <v>3174</v>
      </c>
      <c r="B697" s="76" t="s">
        <v>3175</v>
      </c>
      <c r="C697" s="77" t="s">
        <v>3176</v>
      </c>
      <c r="D697" s="76" t="s">
        <v>3177</v>
      </c>
      <c r="E697" s="75" t="s">
        <v>3178</v>
      </c>
      <c r="F697" s="75" t="s">
        <v>17</v>
      </c>
      <c r="G697" s="75" t="s">
        <v>17</v>
      </c>
      <c r="H697" s="75" t="s">
        <v>17</v>
      </c>
      <c r="I697" s="75" t="s">
        <v>17</v>
      </c>
      <c r="J697" s="78">
        <v>9280</v>
      </c>
    </row>
    <row r="698" spans="1:10" s="55" customFormat="1" ht="24" customHeight="1" x14ac:dyDescent="0.15">
      <c r="A698" s="75" t="s">
        <v>3179</v>
      </c>
      <c r="B698" s="76" t="s">
        <v>3180</v>
      </c>
      <c r="C698" s="77" t="s">
        <v>3137</v>
      </c>
      <c r="D698" s="76" t="s">
        <v>3181</v>
      </c>
      <c r="E698" s="75" t="s">
        <v>3182</v>
      </c>
      <c r="F698" s="75" t="s">
        <v>17</v>
      </c>
      <c r="G698" s="75" t="s">
        <v>17</v>
      </c>
      <c r="H698" s="75" t="s">
        <v>17</v>
      </c>
      <c r="I698" s="75" t="s">
        <v>17</v>
      </c>
      <c r="J698" s="78">
        <v>1378</v>
      </c>
    </row>
    <row r="699" spans="1:10" s="55" customFormat="1" ht="24" customHeight="1" x14ac:dyDescent="0.15">
      <c r="A699" s="75" t="s">
        <v>3183</v>
      </c>
      <c r="B699" s="76" t="s">
        <v>3184</v>
      </c>
      <c r="C699" s="77" t="s">
        <v>3185</v>
      </c>
      <c r="D699" s="76" t="s">
        <v>3186</v>
      </c>
      <c r="E699" s="75" t="s">
        <v>3187</v>
      </c>
      <c r="F699" s="75" t="s">
        <v>17</v>
      </c>
      <c r="G699" s="75" t="s">
        <v>17</v>
      </c>
      <c r="H699" s="75" t="s">
        <v>17</v>
      </c>
      <c r="I699" s="75" t="s">
        <v>17</v>
      </c>
      <c r="J699" s="78">
        <v>7038</v>
      </c>
    </row>
    <row r="700" spans="1:10" s="55" customFormat="1" ht="24" customHeight="1" x14ac:dyDescent="0.15">
      <c r="A700" s="75" t="s">
        <v>3188</v>
      </c>
      <c r="B700" s="76" t="s">
        <v>3189</v>
      </c>
      <c r="C700" s="77" t="s">
        <v>3044</v>
      </c>
      <c r="D700" s="76" t="s">
        <v>3190</v>
      </c>
      <c r="E700" s="75" t="s">
        <v>3191</v>
      </c>
      <c r="F700" s="75" t="s">
        <v>17</v>
      </c>
      <c r="G700" s="75" t="s">
        <v>17</v>
      </c>
      <c r="H700" s="75" t="s">
        <v>17</v>
      </c>
      <c r="I700" s="75" t="s">
        <v>17</v>
      </c>
      <c r="J700" s="78">
        <v>3584</v>
      </c>
    </row>
    <row r="701" spans="1:10" s="55" customFormat="1" ht="24" customHeight="1" x14ac:dyDescent="0.15">
      <c r="A701" s="75" t="s">
        <v>3192</v>
      </c>
      <c r="B701" s="76" t="s">
        <v>3193</v>
      </c>
      <c r="C701" s="77" t="s">
        <v>3044</v>
      </c>
      <c r="D701" s="76" t="s">
        <v>3194</v>
      </c>
      <c r="E701" s="75" t="s">
        <v>3195</v>
      </c>
      <c r="F701" s="75" t="s">
        <v>17</v>
      </c>
      <c r="G701" s="75" t="s">
        <v>17</v>
      </c>
      <c r="H701" s="75" t="s">
        <v>17</v>
      </c>
      <c r="I701" s="75" t="s">
        <v>17</v>
      </c>
      <c r="J701" s="78">
        <v>2042</v>
      </c>
    </row>
    <row r="702" spans="1:10" s="55" customFormat="1" ht="24" customHeight="1" x14ac:dyDescent="0.15">
      <c r="A702" s="75" t="s">
        <v>3196</v>
      </c>
      <c r="B702" s="76" t="s">
        <v>3197</v>
      </c>
      <c r="C702" s="77" t="s">
        <v>3198</v>
      </c>
      <c r="D702" s="76" t="s">
        <v>3199</v>
      </c>
      <c r="E702" s="75" t="s">
        <v>3200</v>
      </c>
      <c r="F702" s="75" t="s">
        <v>17</v>
      </c>
      <c r="G702" s="75" t="s">
        <v>17</v>
      </c>
      <c r="H702" s="75" t="s">
        <v>17</v>
      </c>
      <c r="I702" s="75" t="s">
        <v>17</v>
      </c>
      <c r="J702" s="78">
        <v>3943</v>
      </c>
    </row>
    <row r="703" spans="1:10" s="55" customFormat="1" ht="24" customHeight="1" x14ac:dyDescent="0.15">
      <c r="A703" s="75" t="s">
        <v>3201</v>
      </c>
      <c r="B703" s="76" t="s">
        <v>3202</v>
      </c>
      <c r="C703" s="77" t="s">
        <v>3203</v>
      </c>
      <c r="D703" s="76" t="s">
        <v>3204</v>
      </c>
      <c r="E703" s="75" t="s">
        <v>3205</v>
      </c>
      <c r="F703" s="75" t="s">
        <v>17</v>
      </c>
      <c r="G703" s="75" t="s">
        <v>17</v>
      </c>
      <c r="H703" s="75" t="s">
        <v>17</v>
      </c>
      <c r="I703" s="75" t="s">
        <v>17</v>
      </c>
      <c r="J703" s="78">
        <v>1833</v>
      </c>
    </row>
    <row r="704" spans="1:10" s="55" customFormat="1" ht="24" customHeight="1" x14ac:dyDescent="0.15">
      <c r="A704" s="75" t="s">
        <v>3206</v>
      </c>
      <c r="B704" s="76" t="s">
        <v>3207</v>
      </c>
      <c r="C704" s="77" t="s">
        <v>2845</v>
      </c>
      <c r="D704" s="76" t="s">
        <v>3208</v>
      </c>
      <c r="E704" s="75" t="s">
        <v>3209</v>
      </c>
      <c r="F704" s="75" t="s">
        <v>17</v>
      </c>
      <c r="G704" s="75" t="s">
        <v>17</v>
      </c>
      <c r="H704" s="75" t="s">
        <v>17</v>
      </c>
      <c r="I704" s="75" t="s">
        <v>17</v>
      </c>
      <c r="J704" s="78">
        <v>549</v>
      </c>
    </row>
    <row r="705" spans="1:10" s="55" customFormat="1" ht="24" customHeight="1" x14ac:dyDescent="0.15">
      <c r="A705" s="75" t="s">
        <v>3210</v>
      </c>
      <c r="B705" s="76" t="s">
        <v>3211</v>
      </c>
      <c r="C705" s="77" t="s">
        <v>6208</v>
      </c>
      <c r="D705" s="76" t="s">
        <v>6209</v>
      </c>
      <c r="E705" s="75" t="s">
        <v>3212</v>
      </c>
      <c r="F705" s="75" t="s">
        <v>17</v>
      </c>
      <c r="G705" s="75" t="s">
        <v>17</v>
      </c>
      <c r="H705" s="75" t="s">
        <v>17</v>
      </c>
      <c r="I705" s="75" t="s">
        <v>17</v>
      </c>
      <c r="J705" s="78">
        <v>1553</v>
      </c>
    </row>
    <row r="706" spans="1:10" s="55" customFormat="1" ht="24" customHeight="1" x14ac:dyDescent="0.15">
      <c r="A706" s="75" t="s">
        <v>3213</v>
      </c>
      <c r="B706" s="76" t="s">
        <v>3214</v>
      </c>
      <c r="C706" s="77" t="s">
        <v>3044</v>
      </c>
      <c r="D706" s="76" t="s">
        <v>3215</v>
      </c>
      <c r="E706" s="75" t="s">
        <v>3216</v>
      </c>
      <c r="F706" s="75" t="s">
        <v>17</v>
      </c>
      <c r="G706" s="75" t="s">
        <v>17</v>
      </c>
      <c r="H706" s="75" t="s">
        <v>17</v>
      </c>
      <c r="I706" s="75" t="s">
        <v>17</v>
      </c>
      <c r="J706" s="78">
        <v>4854</v>
      </c>
    </row>
    <row r="707" spans="1:10" s="55" customFormat="1" ht="24" customHeight="1" x14ac:dyDescent="0.15">
      <c r="A707" s="75" t="s">
        <v>3217</v>
      </c>
      <c r="B707" s="76" t="s">
        <v>3218</v>
      </c>
      <c r="C707" s="77" t="s">
        <v>3219</v>
      </c>
      <c r="D707" s="76" t="s">
        <v>3220</v>
      </c>
      <c r="E707" s="75" t="s">
        <v>3221</v>
      </c>
      <c r="F707" s="75" t="s">
        <v>17</v>
      </c>
      <c r="G707" s="75" t="s">
        <v>17</v>
      </c>
      <c r="H707" s="75" t="s">
        <v>17</v>
      </c>
      <c r="I707" s="75" t="s">
        <v>17</v>
      </c>
      <c r="J707" s="78">
        <v>2768</v>
      </c>
    </row>
    <row r="708" spans="1:10" s="55" customFormat="1" ht="24" customHeight="1" x14ac:dyDescent="0.15">
      <c r="A708" s="75" t="s">
        <v>3222</v>
      </c>
      <c r="B708" s="76" t="s">
        <v>3223</v>
      </c>
      <c r="C708" s="77" t="s">
        <v>3076</v>
      </c>
      <c r="D708" s="76" t="s">
        <v>3224</v>
      </c>
      <c r="E708" s="75" t="s">
        <v>3225</v>
      </c>
      <c r="F708" s="75" t="s">
        <v>17</v>
      </c>
      <c r="G708" s="75" t="s">
        <v>17</v>
      </c>
      <c r="H708" s="75" t="s">
        <v>17</v>
      </c>
      <c r="I708" s="75" t="s">
        <v>17</v>
      </c>
      <c r="J708" s="78">
        <v>47379</v>
      </c>
    </row>
    <row r="709" spans="1:10" s="55" customFormat="1" ht="24" customHeight="1" x14ac:dyDescent="0.15">
      <c r="A709" s="75" t="s">
        <v>3226</v>
      </c>
      <c r="B709" s="76" t="s">
        <v>3227</v>
      </c>
      <c r="C709" s="77" t="s">
        <v>2982</v>
      </c>
      <c r="D709" s="76" t="s">
        <v>3228</v>
      </c>
      <c r="E709" s="75" t="s">
        <v>3229</v>
      </c>
      <c r="F709" s="75" t="s">
        <v>17</v>
      </c>
      <c r="G709" s="75" t="s">
        <v>17</v>
      </c>
      <c r="H709" s="75" t="s">
        <v>17</v>
      </c>
      <c r="I709" s="75" t="s">
        <v>17</v>
      </c>
      <c r="J709" s="78">
        <v>9937</v>
      </c>
    </row>
    <row r="710" spans="1:10" s="55" customFormat="1" ht="24" customHeight="1" x14ac:dyDescent="0.15">
      <c r="A710" s="75" t="s">
        <v>3230</v>
      </c>
      <c r="B710" s="76" t="s">
        <v>3231</v>
      </c>
      <c r="C710" s="77" t="s">
        <v>2786</v>
      </c>
      <c r="D710" s="76" t="s">
        <v>3232</v>
      </c>
      <c r="E710" s="75" t="s">
        <v>3233</v>
      </c>
      <c r="F710" s="75" t="s">
        <v>17</v>
      </c>
      <c r="G710" s="75" t="s">
        <v>17</v>
      </c>
      <c r="H710" s="75" t="s">
        <v>17</v>
      </c>
      <c r="I710" s="75" t="s">
        <v>17</v>
      </c>
      <c r="J710" s="78">
        <v>31875</v>
      </c>
    </row>
    <row r="711" spans="1:10" s="55" customFormat="1" ht="24" customHeight="1" x14ac:dyDescent="0.15">
      <c r="A711" s="75" t="s">
        <v>3234</v>
      </c>
      <c r="B711" s="76" t="s">
        <v>3235</v>
      </c>
      <c r="C711" s="77" t="s">
        <v>3236</v>
      </c>
      <c r="D711" s="76" t="s">
        <v>3237</v>
      </c>
      <c r="E711" s="75" t="s">
        <v>3238</v>
      </c>
      <c r="F711" s="75" t="s">
        <v>17</v>
      </c>
      <c r="G711" s="75" t="s">
        <v>17</v>
      </c>
      <c r="H711" s="75" t="s">
        <v>17</v>
      </c>
      <c r="I711" s="75" t="s">
        <v>17</v>
      </c>
      <c r="J711" s="78">
        <v>6292</v>
      </c>
    </row>
    <row r="712" spans="1:10" s="55" customFormat="1" ht="24" customHeight="1" x14ac:dyDescent="0.15">
      <c r="A712" s="75" t="s">
        <v>3239</v>
      </c>
      <c r="B712" s="76" t="s">
        <v>3240</v>
      </c>
      <c r="C712" s="77" t="s">
        <v>3241</v>
      </c>
      <c r="D712" s="76" t="s">
        <v>3242</v>
      </c>
      <c r="E712" s="75" t="s">
        <v>3243</v>
      </c>
      <c r="F712" s="75" t="s">
        <v>17</v>
      </c>
      <c r="G712" s="75" t="s">
        <v>17</v>
      </c>
      <c r="H712" s="75" t="s">
        <v>17</v>
      </c>
      <c r="I712" s="75" t="s">
        <v>17</v>
      </c>
      <c r="J712" s="78">
        <v>9100</v>
      </c>
    </row>
    <row r="713" spans="1:10" s="55" customFormat="1" ht="24" customHeight="1" x14ac:dyDescent="0.15">
      <c r="A713" s="75" t="s">
        <v>3244</v>
      </c>
      <c r="B713" s="76" t="s">
        <v>3245</v>
      </c>
      <c r="C713" s="77" t="s">
        <v>3246</v>
      </c>
      <c r="D713" s="76" t="s">
        <v>3247</v>
      </c>
      <c r="E713" s="75" t="s">
        <v>3248</v>
      </c>
      <c r="F713" s="75" t="s">
        <v>17</v>
      </c>
      <c r="G713" s="75" t="s">
        <v>17</v>
      </c>
      <c r="H713" s="75" t="s">
        <v>17</v>
      </c>
      <c r="I713" s="75" t="s">
        <v>17</v>
      </c>
      <c r="J713" s="78">
        <v>4168</v>
      </c>
    </row>
    <row r="714" spans="1:10" s="55" customFormat="1" ht="24" customHeight="1" x14ac:dyDescent="0.15">
      <c r="A714" s="75" t="s">
        <v>3249</v>
      </c>
      <c r="B714" s="76" t="s">
        <v>3250</v>
      </c>
      <c r="C714" s="77" t="s">
        <v>3251</v>
      </c>
      <c r="D714" s="76" t="s">
        <v>3252</v>
      </c>
      <c r="E714" s="75" t="s">
        <v>3253</v>
      </c>
      <c r="F714" s="75" t="s">
        <v>17</v>
      </c>
      <c r="G714" s="75" t="s">
        <v>17</v>
      </c>
      <c r="H714" s="75" t="s">
        <v>17</v>
      </c>
      <c r="I714" s="75" t="s">
        <v>17</v>
      </c>
      <c r="J714" s="78">
        <v>5292</v>
      </c>
    </row>
    <row r="715" spans="1:10" s="55" customFormat="1" ht="24" customHeight="1" x14ac:dyDescent="0.15">
      <c r="A715" s="75" t="s">
        <v>3254</v>
      </c>
      <c r="B715" s="76" t="s">
        <v>3255</v>
      </c>
      <c r="C715" s="77" t="s">
        <v>2927</v>
      </c>
      <c r="D715" s="76" t="s">
        <v>3256</v>
      </c>
      <c r="E715" s="75" t="s">
        <v>3257</v>
      </c>
      <c r="F715" s="75" t="s">
        <v>17</v>
      </c>
      <c r="G715" s="75" t="s">
        <v>17</v>
      </c>
      <c r="H715" s="75" t="s">
        <v>17</v>
      </c>
      <c r="I715" s="75" t="s">
        <v>17</v>
      </c>
      <c r="J715" s="78">
        <v>3184</v>
      </c>
    </row>
    <row r="716" spans="1:10" s="55" customFormat="1" ht="24" customHeight="1" x14ac:dyDescent="0.15">
      <c r="A716" s="75" t="s">
        <v>3258</v>
      </c>
      <c r="B716" s="76" t="s">
        <v>3259</v>
      </c>
      <c r="C716" s="77" t="s">
        <v>3147</v>
      </c>
      <c r="D716" s="76" t="s">
        <v>3260</v>
      </c>
      <c r="E716" s="75" t="s">
        <v>3261</v>
      </c>
      <c r="F716" s="75" t="s">
        <v>17</v>
      </c>
      <c r="G716" s="75" t="s">
        <v>17</v>
      </c>
      <c r="H716" s="75" t="s">
        <v>17</v>
      </c>
      <c r="I716" s="75" t="s">
        <v>17</v>
      </c>
      <c r="J716" s="78">
        <v>5037</v>
      </c>
    </row>
    <row r="717" spans="1:10" s="55" customFormat="1" ht="24" customHeight="1" x14ac:dyDescent="0.15">
      <c r="A717" s="75" t="s">
        <v>3262</v>
      </c>
      <c r="B717" s="76" t="s">
        <v>3263</v>
      </c>
      <c r="C717" s="77" t="s">
        <v>3264</v>
      </c>
      <c r="D717" s="76" t="s">
        <v>3265</v>
      </c>
      <c r="E717" s="75" t="s">
        <v>3266</v>
      </c>
      <c r="F717" s="75" t="s">
        <v>17</v>
      </c>
      <c r="G717" s="75" t="s">
        <v>17</v>
      </c>
      <c r="H717" s="75" t="s">
        <v>17</v>
      </c>
      <c r="I717" s="75" t="s">
        <v>17</v>
      </c>
      <c r="J717" s="78">
        <v>4989</v>
      </c>
    </row>
    <row r="718" spans="1:10" s="55" customFormat="1" ht="24" customHeight="1" x14ac:dyDescent="0.15">
      <c r="A718" s="75" t="s">
        <v>3267</v>
      </c>
      <c r="B718" s="76" t="s">
        <v>3268</v>
      </c>
      <c r="C718" s="77" t="s">
        <v>3269</v>
      </c>
      <c r="D718" s="76" t="s">
        <v>3270</v>
      </c>
      <c r="E718" s="75" t="s">
        <v>3271</v>
      </c>
      <c r="F718" s="75" t="s">
        <v>17</v>
      </c>
      <c r="G718" s="75" t="s">
        <v>17</v>
      </c>
      <c r="H718" s="75" t="s">
        <v>17</v>
      </c>
      <c r="I718" s="75" t="s">
        <v>17</v>
      </c>
      <c r="J718" s="78">
        <v>7643</v>
      </c>
    </row>
    <row r="719" spans="1:10" s="55" customFormat="1" ht="24" customHeight="1" x14ac:dyDescent="0.15">
      <c r="A719" s="75" t="s">
        <v>3272</v>
      </c>
      <c r="B719" s="76" t="s">
        <v>3273</v>
      </c>
      <c r="C719" s="77" t="s">
        <v>3274</v>
      </c>
      <c r="D719" s="76" t="s">
        <v>3275</v>
      </c>
      <c r="E719" s="75" t="s">
        <v>3276</v>
      </c>
      <c r="F719" s="75" t="s">
        <v>17</v>
      </c>
      <c r="G719" s="75" t="s">
        <v>17</v>
      </c>
      <c r="H719" s="75" t="s">
        <v>17</v>
      </c>
      <c r="I719" s="75" t="s">
        <v>17</v>
      </c>
      <c r="J719" s="78">
        <v>1149</v>
      </c>
    </row>
    <row r="720" spans="1:10" s="55" customFormat="1" ht="24" customHeight="1" x14ac:dyDescent="0.15">
      <c r="A720" s="75" t="s">
        <v>3277</v>
      </c>
      <c r="B720" s="76" t="s">
        <v>3278</v>
      </c>
      <c r="C720" s="77" t="s">
        <v>3279</v>
      </c>
      <c r="D720" s="76" t="s">
        <v>3280</v>
      </c>
      <c r="E720" s="75" t="s">
        <v>3281</v>
      </c>
      <c r="F720" s="75" t="s">
        <v>17</v>
      </c>
      <c r="G720" s="75" t="s">
        <v>17</v>
      </c>
      <c r="H720" s="75" t="s">
        <v>17</v>
      </c>
      <c r="I720" s="75" t="s">
        <v>17</v>
      </c>
      <c r="J720" s="78">
        <v>17751</v>
      </c>
    </row>
    <row r="721" spans="1:10" s="55" customFormat="1" ht="24" customHeight="1" x14ac:dyDescent="0.15">
      <c r="A721" s="75" t="s">
        <v>3282</v>
      </c>
      <c r="B721" s="76" t="s">
        <v>3283</v>
      </c>
      <c r="C721" s="77" t="s">
        <v>3284</v>
      </c>
      <c r="D721" s="76" t="s">
        <v>3285</v>
      </c>
      <c r="E721" s="75" t="s">
        <v>3286</v>
      </c>
      <c r="F721" s="75" t="s">
        <v>17</v>
      </c>
      <c r="G721" s="75" t="s">
        <v>17</v>
      </c>
      <c r="H721" s="75" t="s">
        <v>17</v>
      </c>
      <c r="I721" s="75" t="s">
        <v>17</v>
      </c>
      <c r="J721" s="78">
        <v>3390</v>
      </c>
    </row>
    <row r="722" spans="1:10" s="55" customFormat="1" ht="24" customHeight="1" x14ac:dyDescent="0.15">
      <c r="A722" s="75" t="s">
        <v>3287</v>
      </c>
      <c r="B722" s="76" t="s">
        <v>3288</v>
      </c>
      <c r="C722" s="77" t="s">
        <v>3289</v>
      </c>
      <c r="D722" s="76" t="s">
        <v>3290</v>
      </c>
      <c r="E722" s="75" t="s">
        <v>3291</v>
      </c>
      <c r="F722" s="75" t="s">
        <v>17</v>
      </c>
      <c r="G722" s="75" t="s">
        <v>17</v>
      </c>
      <c r="H722" s="75" t="s">
        <v>17</v>
      </c>
      <c r="I722" s="75" t="s">
        <v>17</v>
      </c>
      <c r="J722" s="78">
        <v>187</v>
      </c>
    </row>
    <row r="723" spans="1:10" s="55" customFormat="1" ht="24" customHeight="1" x14ac:dyDescent="0.15">
      <c r="A723" s="75" t="s">
        <v>3292</v>
      </c>
      <c r="B723" s="76" t="s">
        <v>3293</v>
      </c>
      <c r="C723" s="77" t="s">
        <v>3056</v>
      </c>
      <c r="D723" s="76" t="s">
        <v>3294</v>
      </c>
      <c r="E723" s="75" t="s">
        <v>3295</v>
      </c>
      <c r="F723" s="75" t="s">
        <v>17</v>
      </c>
      <c r="G723" s="75" t="s">
        <v>17</v>
      </c>
      <c r="H723" s="75" t="s">
        <v>17</v>
      </c>
      <c r="I723" s="75" t="s">
        <v>17</v>
      </c>
      <c r="J723" s="78">
        <v>158</v>
      </c>
    </row>
    <row r="724" spans="1:10" s="55" customFormat="1" ht="24" customHeight="1" x14ac:dyDescent="0.15">
      <c r="A724" s="75" t="s">
        <v>3296</v>
      </c>
      <c r="B724" s="76" t="s">
        <v>3297</v>
      </c>
      <c r="C724" s="77" t="s">
        <v>3044</v>
      </c>
      <c r="D724" s="76" t="s">
        <v>3298</v>
      </c>
      <c r="E724" s="75" t="s">
        <v>3299</v>
      </c>
      <c r="F724" s="75" t="s">
        <v>17</v>
      </c>
      <c r="G724" s="75" t="s">
        <v>17</v>
      </c>
      <c r="H724" s="75" t="s">
        <v>17</v>
      </c>
      <c r="I724" s="75" t="s">
        <v>17</v>
      </c>
      <c r="J724" s="78">
        <v>23234</v>
      </c>
    </row>
    <row r="725" spans="1:10" s="55" customFormat="1" ht="24" customHeight="1" x14ac:dyDescent="0.15">
      <c r="A725" s="75" t="s">
        <v>3300</v>
      </c>
      <c r="B725" s="76" t="s">
        <v>3301</v>
      </c>
      <c r="C725" s="77" t="s">
        <v>3302</v>
      </c>
      <c r="D725" s="76" t="s">
        <v>3303</v>
      </c>
      <c r="E725" s="75" t="s">
        <v>3304</v>
      </c>
      <c r="F725" s="75" t="s">
        <v>17</v>
      </c>
      <c r="G725" s="75" t="s">
        <v>17</v>
      </c>
      <c r="H725" s="75" t="s">
        <v>17</v>
      </c>
      <c r="I725" s="75" t="s">
        <v>17</v>
      </c>
      <c r="J725" s="78">
        <v>2550</v>
      </c>
    </row>
    <row r="726" spans="1:10" s="55" customFormat="1" ht="24" customHeight="1" x14ac:dyDescent="0.15">
      <c r="A726" s="75" t="s">
        <v>3305</v>
      </c>
      <c r="B726" s="76" t="s">
        <v>3306</v>
      </c>
      <c r="C726" s="77" t="s">
        <v>3307</v>
      </c>
      <c r="D726" s="76" t="s">
        <v>3308</v>
      </c>
      <c r="E726" s="75" t="s">
        <v>3309</v>
      </c>
      <c r="F726" s="75" t="s">
        <v>17</v>
      </c>
      <c r="G726" s="75" t="s">
        <v>17</v>
      </c>
      <c r="H726" s="75" t="s">
        <v>17</v>
      </c>
      <c r="I726" s="75" t="s">
        <v>17</v>
      </c>
      <c r="J726" s="78">
        <v>10874</v>
      </c>
    </row>
    <row r="727" spans="1:10" s="55" customFormat="1" ht="24" customHeight="1" x14ac:dyDescent="0.15">
      <c r="A727" s="75" t="s">
        <v>3310</v>
      </c>
      <c r="B727" s="76" t="s">
        <v>3311</v>
      </c>
      <c r="C727" s="77" t="s">
        <v>3312</v>
      </c>
      <c r="D727" s="76" t="s">
        <v>3313</v>
      </c>
      <c r="E727" s="75" t="s">
        <v>3314</v>
      </c>
      <c r="F727" s="75" t="s">
        <v>17</v>
      </c>
      <c r="G727" s="75" t="s">
        <v>17</v>
      </c>
      <c r="H727" s="75" t="s">
        <v>17</v>
      </c>
      <c r="I727" s="75" t="s">
        <v>17</v>
      </c>
      <c r="J727" s="78">
        <v>2333</v>
      </c>
    </row>
    <row r="728" spans="1:10" s="55" customFormat="1" ht="24" customHeight="1" x14ac:dyDescent="0.15">
      <c r="A728" s="75" t="s">
        <v>3315</v>
      </c>
      <c r="B728" s="76" t="s">
        <v>3316</v>
      </c>
      <c r="C728" s="77" t="s">
        <v>3317</v>
      </c>
      <c r="D728" s="76" t="s">
        <v>3318</v>
      </c>
      <c r="E728" s="75" t="s">
        <v>3319</v>
      </c>
      <c r="F728" s="75" t="s">
        <v>17</v>
      </c>
      <c r="G728" s="75" t="s">
        <v>17</v>
      </c>
      <c r="H728" s="75" t="s">
        <v>17</v>
      </c>
      <c r="I728" s="75" t="s">
        <v>17</v>
      </c>
      <c r="J728" s="78">
        <v>1692</v>
      </c>
    </row>
    <row r="729" spans="1:10" s="55" customFormat="1" ht="24" customHeight="1" x14ac:dyDescent="0.15">
      <c r="A729" s="75" t="s">
        <v>3320</v>
      </c>
      <c r="B729" s="76" t="s">
        <v>3321</v>
      </c>
      <c r="C729" s="77" t="s">
        <v>3322</v>
      </c>
      <c r="D729" s="76" t="s">
        <v>3323</v>
      </c>
      <c r="E729" s="75" t="s">
        <v>3324</v>
      </c>
      <c r="F729" s="75" t="s">
        <v>17</v>
      </c>
      <c r="G729" s="75" t="s">
        <v>17</v>
      </c>
      <c r="H729" s="75" t="s">
        <v>17</v>
      </c>
      <c r="I729" s="75" t="s">
        <v>17</v>
      </c>
      <c r="J729" s="78">
        <v>955</v>
      </c>
    </row>
    <row r="730" spans="1:10" s="55" customFormat="1" ht="24" customHeight="1" x14ac:dyDescent="0.15">
      <c r="A730" s="75" t="s">
        <v>3325</v>
      </c>
      <c r="B730" s="76" t="s">
        <v>3326</v>
      </c>
      <c r="C730" s="77" t="s">
        <v>3327</v>
      </c>
      <c r="D730" s="76" t="s">
        <v>2787</v>
      </c>
      <c r="E730" s="75" t="s">
        <v>3328</v>
      </c>
      <c r="F730" s="75" t="s">
        <v>17</v>
      </c>
      <c r="G730" s="75" t="s">
        <v>17</v>
      </c>
      <c r="H730" s="75" t="s">
        <v>17</v>
      </c>
      <c r="I730" s="75" t="s">
        <v>17</v>
      </c>
      <c r="J730" s="78">
        <v>10325</v>
      </c>
    </row>
    <row r="731" spans="1:10" s="55" customFormat="1" ht="24" customHeight="1" x14ac:dyDescent="0.15">
      <c r="A731" s="75" t="s">
        <v>3329</v>
      </c>
      <c r="B731" s="76" t="s">
        <v>6210</v>
      </c>
      <c r="C731" s="77" t="s">
        <v>3330</v>
      </c>
      <c r="D731" s="76" t="s">
        <v>5942</v>
      </c>
      <c r="E731" s="75" t="s">
        <v>3331</v>
      </c>
      <c r="F731" s="75" t="s">
        <v>17</v>
      </c>
      <c r="G731" s="75" t="s">
        <v>17</v>
      </c>
      <c r="H731" s="75" t="s">
        <v>17</v>
      </c>
      <c r="I731" s="75" t="s">
        <v>17</v>
      </c>
      <c r="J731" s="78">
        <v>3817</v>
      </c>
    </row>
    <row r="732" spans="1:10" s="55" customFormat="1" ht="24" customHeight="1" x14ac:dyDescent="0.15">
      <c r="A732" s="75" t="s">
        <v>3332</v>
      </c>
      <c r="B732" s="76" t="s">
        <v>3333</v>
      </c>
      <c r="C732" s="77" t="s">
        <v>3334</v>
      </c>
      <c r="D732" s="76" t="s">
        <v>3335</v>
      </c>
      <c r="E732" s="75" t="s">
        <v>3336</v>
      </c>
      <c r="F732" s="75" t="s">
        <v>17</v>
      </c>
      <c r="G732" s="75" t="s">
        <v>17</v>
      </c>
      <c r="H732" s="75" t="s">
        <v>17</v>
      </c>
      <c r="I732" s="75" t="s">
        <v>17</v>
      </c>
      <c r="J732" s="78">
        <v>642</v>
      </c>
    </row>
    <row r="733" spans="1:10" s="55" customFormat="1" ht="24" customHeight="1" x14ac:dyDescent="0.15">
      <c r="A733" s="75" t="s">
        <v>3337</v>
      </c>
      <c r="B733" s="76" t="s">
        <v>3338</v>
      </c>
      <c r="C733" s="77" t="s">
        <v>3339</v>
      </c>
      <c r="D733" s="76" t="s">
        <v>3340</v>
      </c>
      <c r="E733" s="75" t="s">
        <v>3341</v>
      </c>
      <c r="F733" s="75" t="s">
        <v>17</v>
      </c>
      <c r="G733" s="75" t="s">
        <v>17</v>
      </c>
      <c r="H733" s="75" t="s">
        <v>17</v>
      </c>
      <c r="I733" s="75" t="s">
        <v>17</v>
      </c>
      <c r="J733" s="78">
        <v>2816</v>
      </c>
    </row>
    <row r="734" spans="1:10" s="55" customFormat="1" ht="24" customHeight="1" x14ac:dyDescent="0.15">
      <c r="A734" s="75" t="s">
        <v>3342</v>
      </c>
      <c r="B734" s="76" t="s">
        <v>3343</v>
      </c>
      <c r="C734" s="77" t="s">
        <v>3344</v>
      </c>
      <c r="D734" s="76" t="s">
        <v>3345</v>
      </c>
      <c r="E734" s="75" t="s">
        <v>3346</v>
      </c>
      <c r="F734" s="75" t="s">
        <v>17</v>
      </c>
      <c r="G734" s="75" t="s">
        <v>17</v>
      </c>
      <c r="H734" s="75" t="s">
        <v>17</v>
      </c>
      <c r="I734" s="75" t="s">
        <v>17</v>
      </c>
      <c r="J734" s="78">
        <v>3548</v>
      </c>
    </row>
    <row r="735" spans="1:10" s="55" customFormat="1" ht="24" customHeight="1" x14ac:dyDescent="0.15">
      <c r="A735" s="75" t="s">
        <v>3347</v>
      </c>
      <c r="B735" s="76" t="s">
        <v>3348</v>
      </c>
      <c r="C735" s="77" t="s">
        <v>3339</v>
      </c>
      <c r="D735" s="76" t="s">
        <v>3340</v>
      </c>
      <c r="E735" s="75" t="s">
        <v>3349</v>
      </c>
      <c r="F735" s="75" t="s">
        <v>17</v>
      </c>
      <c r="G735" s="75" t="s">
        <v>17</v>
      </c>
      <c r="H735" s="75" t="s">
        <v>17</v>
      </c>
      <c r="I735" s="75" t="s">
        <v>17</v>
      </c>
      <c r="J735" s="78">
        <v>1241</v>
      </c>
    </row>
    <row r="736" spans="1:10" s="55" customFormat="1" ht="24" customHeight="1" x14ac:dyDescent="0.15">
      <c r="A736" s="75" t="s">
        <v>3350</v>
      </c>
      <c r="B736" s="76" t="s">
        <v>3351</v>
      </c>
      <c r="C736" s="77" t="s">
        <v>3352</v>
      </c>
      <c r="D736" s="76" t="s">
        <v>3353</v>
      </c>
      <c r="E736" s="75" t="s">
        <v>3354</v>
      </c>
      <c r="F736" s="75" t="s">
        <v>17</v>
      </c>
      <c r="G736" s="75" t="s">
        <v>17</v>
      </c>
      <c r="H736" s="75" t="s">
        <v>17</v>
      </c>
      <c r="I736" s="75" t="s">
        <v>17</v>
      </c>
      <c r="J736" s="78">
        <v>3027</v>
      </c>
    </row>
    <row r="737" spans="1:10" s="55" customFormat="1" ht="24" customHeight="1" x14ac:dyDescent="0.15">
      <c r="A737" s="75" t="s">
        <v>3355</v>
      </c>
      <c r="B737" s="76" t="s">
        <v>3356</v>
      </c>
      <c r="C737" s="77" t="s">
        <v>3357</v>
      </c>
      <c r="D737" s="76" t="s">
        <v>3358</v>
      </c>
      <c r="E737" s="75" t="s">
        <v>3359</v>
      </c>
      <c r="F737" s="75" t="s">
        <v>17</v>
      </c>
      <c r="G737" s="75" t="s">
        <v>17</v>
      </c>
      <c r="H737" s="75" t="s">
        <v>17</v>
      </c>
      <c r="I737" s="75" t="s">
        <v>17</v>
      </c>
      <c r="J737" s="78">
        <v>539</v>
      </c>
    </row>
    <row r="738" spans="1:10" s="55" customFormat="1" ht="24" customHeight="1" x14ac:dyDescent="0.15">
      <c r="A738" s="75" t="s">
        <v>3360</v>
      </c>
      <c r="B738" s="76" t="s">
        <v>3361</v>
      </c>
      <c r="C738" s="77" t="s">
        <v>3362</v>
      </c>
      <c r="D738" s="76" t="s">
        <v>3363</v>
      </c>
      <c r="E738" s="75" t="s">
        <v>3364</v>
      </c>
      <c r="F738" s="75" t="s">
        <v>17</v>
      </c>
      <c r="G738" s="75" t="s">
        <v>17</v>
      </c>
      <c r="H738" s="75" t="s">
        <v>17</v>
      </c>
      <c r="I738" s="75" t="s">
        <v>17</v>
      </c>
      <c r="J738" s="78">
        <v>2380</v>
      </c>
    </row>
    <row r="739" spans="1:10" s="55" customFormat="1" ht="24" customHeight="1" x14ac:dyDescent="0.15">
      <c r="A739" s="75" t="s">
        <v>3365</v>
      </c>
      <c r="B739" s="76" t="s">
        <v>3366</v>
      </c>
      <c r="C739" s="77" t="s">
        <v>3367</v>
      </c>
      <c r="D739" s="76" t="s">
        <v>3368</v>
      </c>
      <c r="E739" s="75" t="s">
        <v>3369</v>
      </c>
      <c r="F739" s="75" t="s">
        <v>17</v>
      </c>
      <c r="G739" s="75" t="s">
        <v>17</v>
      </c>
      <c r="H739" s="75" t="s">
        <v>17</v>
      </c>
      <c r="I739" s="75" t="s">
        <v>17</v>
      </c>
      <c r="J739" s="78">
        <v>1735</v>
      </c>
    </row>
    <row r="740" spans="1:10" s="55" customFormat="1" ht="24" customHeight="1" x14ac:dyDescent="0.15">
      <c r="A740" s="75" t="s">
        <v>3370</v>
      </c>
      <c r="B740" s="76" t="s">
        <v>3371</v>
      </c>
      <c r="C740" s="77" t="s">
        <v>3372</v>
      </c>
      <c r="D740" s="76" t="s">
        <v>3373</v>
      </c>
      <c r="E740" s="75" t="s">
        <v>3374</v>
      </c>
      <c r="F740" s="75" t="s">
        <v>17</v>
      </c>
      <c r="G740" s="75" t="s">
        <v>17</v>
      </c>
      <c r="H740" s="75" t="s">
        <v>17</v>
      </c>
      <c r="I740" s="75" t="s">
        <v>17</v>
      </c>
      <c r="J740" s="78">
        <v>1533</v>
      </c>
    </row>
    <row r="741" spans="1:10" s="55" customFormat="1" ht="24" customHeight="1" x14ac:dyDescent="0.15">
      <c r="A741" s="75" t="s">
        <v>3375</v>
      </c>
      <c r="B741" s="76" t="s">
        <v>3376</v>
      </c>
      <c r="C741" s="77" t="s">
        <v>3377</v>
      </c>
      <c r="D741" s="76" t="s">
        <v>3378</v>
      </c>
      <c r="E741" s="75" t="s">
        <v>3379</v>
      </c>
      <c r="F741" s="75" t="s">
        <v>17</v>
      </c>
      <c r="G741" s="75" t="s">
        <v>17</v>
      </c>
      <c r="H741" s="75" t="s">
        <v>17</v>
      </c>
      <c r="I741" s="75" t="s">
        <v>17</v>
      </c>
      <c r="J741" s="78">
        <v>6578</v>
      </c>
    </row>
    <row r="742" spans="1:10" s="55" customFormat="1" ht="24" customHeight="1" x14ac:dyDescent="0.15">
      <c r="A742" s="75" t="s">
        <v>3380</v>
      </c>
      <c r="B742" s="76" t="s">
        <v>3381</v>
      </c>
      <c r="C742" s="77" t="s">
        <v>3382</v>
      </c>
      <c r="D742" s="76" t="s">
        <v>3383</v>
      </c>
      <c r="E742" s="75" t="s">
        <v>3384</v>
      </c>
      <c r="F742" s="75" t="s">
        <v>17</v>
      </c>
      <c r="G742" s="75" t="s">
        <v>17</v>
      </c>
      <c r="H742" s="75" t="s">
        <v>17</v>
      </c>
      <c r="I742" s="75" t="s">
        <v>17</v>
      </c>
      <c r="J742" s="78">
        <v>24080</v>
      </c>
    </row>
    <row r="743" spans="1:10" s="55" customFormat="1" ht="24" customHeight="1" x14ac:dyDescent="0.15">
      <c r="A743" s="75" t="s">
        <v>3385</v>
      </c>
      <c r="B743" s="76" t="s">
        <v>3386</v>
      </c>
      <c r="C743" s="77" t="s">
        <v>3387</v>
      </c>
      <c r="D743" s="76" t="s">
        <v>3388</v>
      </c>
      <c r="E743" s="75" t="s">
        <v>3389</v>
      </c>
      <c r="F743" s="75" t="s">
        <v>17</v>
      </c>
      <c r="G743" s="75" t="s">
        <v>17</v>
      </c>
      <c r="H743" s="75" t="s">
        <v>17</v>
      </c>
      <c r="I743" s="75" t="s">
        <v>17</v>
      </c>
      <c r="J743" s="78">
        <v>22669</v>
      </c>
    </row>
    <row r="744" spans="1:10" s="55" customFormat="1" ht="24" customHeight="1" x14ac:dyDescent="0.15">
      <c r="A744" s="75" t="s">
        <v>3390</v>
      </c>
      <c r="B744" s="76" t="s">
        <v>3391</v>
      </c>
      <c r="C744" s="77" t="s">
        <v>3392</v>
      </c>
      <c r="D744" s="76" t="s">
        <v>3393</v>
      </c>
      <c r="E744" s="75" t="s">
        <v>3394</v>
      </c>
      <c r="F744" s="75" t="s">
        <v>17</v>
      </c>
      <c r="G744" s="75" t="s">
        <v>17</v>
      </c>
      <c r="H744" s="75" t="s">
        <v>17</v>
      </c>
      <c r="I744" s="75" t="s">
        <v>17</v>
      </c>
      <c r="J744" s="78">
        <v>394</v>
      </c>
    </row>
    <row r="745" spans="1:10" s="55" customFormat="1" ht="24" customHeight="1" x14ac:dyDescent="0.15">
      <c r="A745" s="75" t="s">
        <v>3395</v>
      </c>
      <c r="B745" s="76" t="s">
        <v>3396</v>
      </c>
      <c r="C745" s="77" t="s">
        <v>3397</v>
      </c>
      <c r="D745" s="76" t="s">
        <v>3398</v>
      </c>
      <c r="E745" s="75" t="s">
        <v>3399</v>
      </c>
      <c r="F745" s="75" t="s">
        <v>17</v>
      </c>
      <c r="G745" s="75" t="s">
        <v>17</v>
      </c>
      <c r="H745" s="75" t="s">
        <v>17</v>
      </c>
      <c r="I745" s="75" t="s">
        <v>17</v>
      </c>
      <c r="J745" s="78">
        <v>7397</v>
      </c>
    </row>
    <row r="746" spans="1:10" s="55" customFormat="1" ht="24" customHeight="1" x14ac:dyDescent="0.15">
      <c r="A746" s="75" t="s">
        <v>3400</v>
      </c>
      <c r="B746" s="76" t="s">
        <v>3401</v>
      </c>
      <c r="C746" s="77" t="s">
        <v>3402</v>
      </c>
      <c r="D746" s="76" t="s">
        <v>3403</v>
      </c>
      <c r="E746" s="75" t="s">
        <v>3404</v>
      </c>
      <c r="F746" s="75" t="s">
        <v>17</v>
      </c>
      <c r="G746" s="75" t="s">
        <v>17</v>
      </c>
      <c r="H746" s="75" t="s">
        <v>17</v>
      </c>
      <c r="I746" s="75" t="s">
        <v>17</v>
      </c>
      <c r="J746" s="78">
        <v>337</v>
      </c>
    </row>
    <row r="747" spans="1:10" s="55" customFormat="1" ht="24" customHeight="1" x14ac:dyDescent="0.15">
      <c r="A747" s="75" t="s">
        <v>3405</v>
      </c>
      <c r="B747" s="76" t="s">
        <v>3406</v>
      </c>
      <c r="C747" s="77" t="s">
        <v>3407</v>
      </c>
      <c r="D747" s="76" t="s">
        <v>3408</v>
      </c>
      <c r="E747" s="75" t="s">
        <v>3409</v>
      </c>
      <c r="F747" s="75" t="s">
        <v>17</v>
      </c>
      <c r="G747" s="75" t="s">
        <v>17</v>
      </c>
      <c r="H747" s="75" t="s">
        <v>17</v>
      </c>
      <c r="I747" s="75" t="s">
        <v>17</v>
      </c>
      <c r="J747" s="78">
        <v>6345</v>
      </c>
    </row>
    <row r="748" spans="1:10" s="55" customFormat="1" ht="24" customHeight="1" x14ac:dyDescent="0.15">
      <c r="A748" s="75" t="s">
        <v>3410</v>
      </c>
      <c r="B748" s="76" t="s">
        <v>3411</v>
      </c>
      <c r="C748" s="77" t="s">
        <v>3412</v>
      </c>
      <c r="D748" s="76" t="s">
        <v>3413</v>
      </c>
      <c r="E748" s="75" t="s">
        <v>3414</v>
      </c>
      <c r="F748" s="75" t="s">
        <v>17</v>
      </c>
      <c r="G748" s="75" t="s">
        <v>17</v>
      </c>
      <c r="H748" s="75" t="s">
        <v>17</v>
      </c>
      <c r="I748" s="75" t="s">
        <v>17</v>
      </c>
      <c r="J748" s="78">
        <v>166</v>
      </c>
    </row>
    <row r="749" spans="1:10" s="55" customFormat="1" ht="24" customHeight="1" x14ac:dyDescent="0.15">
      <c r="A749" s="75" t="s">
        <v>3415</v>
      </c>
      <c r="B749" s="76" t="s">
        <v>3416</v>
      </c>
      <c r="C749" s="77" t="s">
        <v>3417</v>
      </c>
      <c r="D749" s="76" t="s">
        <v>3418</v>
      </c>
      <c r="E749" s="75" t="s">
        <v>3419</v>
      </c>
      <c r="F749" s="75" t="s">
        <v>17</v>
      </c>
      <c r="G749" s="75" t="s">
        <v>17</v>
      </c>
      <c r="H749" s="75" t="s">
        <v>17</v>
      </c>
      <c r="I749" s="75" t="s">
        <v>17</v>
      </c>
      <c r="J749" s="78">
        <v>4182</v>
      </c>
    </row>
    <row r="750" spans="1:10" s="55" customFormat="1" ht="24" customHeight="1" x14ac:dyDescent="0.15">
      <c r="A750" s="75" t="s">
        <v>3420</v>
      </c>
      <c r="B750" s="76" t="s">
        <v>3421</v>
      </c>
      <c r="C750" s="77" t="s">
        <v>3422</v>
      </c>
      <c r="D750" s="76" t="s">
        <v>3423</v>
      </c>
      <c r="E750" s="75" t="s">
        <v>3424</v>
      </c>
      <c r="F750" s="75" t="s">
        <v>17</v>
      </c>
      <c r="G750" s="75" t="s">
        <v>17</v>
      </c>
      <c r="H750" s="75" t="s">
        <v>17</v>
      </c>
      <c r="I750" s="75" t="s">
        <v>17</v>
      </c>
      <c r="J750" s="78">
        <v>1074</v>
      </c>
    </row>
    <row r="751" spans="1:10" s="55" customFormat="1" ht="24" customHeight="1" x14ac:dyDescent="0.15">
      <c r="A751" s="75" t="s">
        <v>3425</v>
      </c>
      <c r="B751" s="76" t="s">
        <v>3426</v>
      </c>
      <c r="C751" s="77" t="s">
        <v>3427</v>
      </c>
      <c r="D751" s="76" t="s">
        <v>3428</v>
      </c>
      <c r="E751" s="75" t="s">
        <v>3429</v>
      </c>
      <c r="F751" s="75" t="s">
        <v>17</v>
      </c>
      <c r="G751" s="75" t="s">
        <v>17</v>
      </c>
      <c r="H751" s="75" t="s">
        <v>17</v>
      </c>
      <c r="I751" s="75" t="s">
        <v>17</v>
      </c>
      <c r="J751" s="78">
        <v>534</v>
      </c>
    </row>
    <row r="752" spans="1:10" s="55" customFormat="1" ht="24" customHeight="1" x14ac:dyDescent="0.15">
      <c r="A752" s="75" t="s">
        <v>3430</v>
      </c>
      <c r="B752" s="76" t="s">
        <v>3431</v>
      </c>
      <c r="C752" s="77" t="s">
        <v>3432</v>
      </c>
      <c r="D752" s="76" t="s">
        <v>3433</v>
      </c>
      <c r="E752" s="75" t="s">
        <v>3434</v>
      </c>
      <c r="F752" s="75" t="s">
        <v>17</v>
      </c>
      <c r="G752" s="75" t="s">
        <v>17</v>
      </c>
      <c r="H752" s="75" t="s">
        <v>17</v>
      </c>
      <c r="I752" s="75" t="s">
        <v>17</v>
      </c>
      <c r="J752" s="78">
        <v>751</v>
      </c>
    </row>
    <row r="753" spans="1:10" s="55" customFormat="1" ht="24" customHeight="1" x14ac:dyDescent="0.15">
      <c r="A753" s="75" t="s">
        <v>3435</v>
      </c>
      <c r="B753" s="76" t="s">
        <v>3436</v>
      </c>
      <c r="C753" s="77" t="s">
        <v>3417</v>
      </c>
      <c r="D753" s="76" t="s">
        <v>3437</v>
      </c>
      <c r="E753" s="75" t="s">
        <v>3438</v>
      </c>
      <c r="F753" s="75" t="s">
        <v>17</v>
      </c>
      <c r="G753" s="75" t="s">
        <v>17</v>
      </c>
      <c r="H753" s="75" t="s">
        <v>17</v>
      </c>
      <c r="I753" s="75" t="s">
        <v>17</v>
      </c>
      <c r="J753" s="78">
        <v>1606</v>
      </c>
    </row>
    <row r="754" spans="1:10" s="55" customFormat="1" ht="24" customHeight="1" x14ac:dyDescent="0.15">
      <c r="A754" s="75" t="s">
        <v>3439</v>
      </c>
      <c r="B754" s="76" t="s">
        <v>3440</v>
      </c>
      <c r="C754" s="77" t="s">
        <v>3441</v>
      </c>
      <c r="D754" s="76" t="s">
        <v>3442</v>
      </c>
      <c r="E754" s="75" t="s">
        <v>3443</v>
      </c>
      <c r="F754" s="75" t="s">
        <v>17</v>
      </c>
      <c r="G754" s="75" t="s">
        <v>17</v>
      </c>
      <c r="H754" s="75" t="s">
        <v>17</v>
      </c>
      <c r="I754" s="75" t="s">
        <v>17</v>
      </c>
      <c r="J754" s="78">
        <v>952</v>
      </c>
    </row>
    <row r="755" spans="1:10" s="55" customFormat="1" ht="24" customHeight="1" x14ac:dyDescent="0.15">
      <c r="A755" s="75" t="s">
        <v>3444</v>
      </c>
      <c r="B755" s="76" t="s">
        <v>3445</v>
      </c>
      <c r="C755" s="77" t="s">
        <v>6211</v>
      </c>
      <c r="D755" s="76" t="s">
        <v>6212</v>
      </c>
      <c r="E755" s="75" t="s">
        <v>3446</v>
      </c>
      <c r="F755" s="75" t="s">
        <v>17</v>
      </c>
      <c r="G755" s="75" t="s">
        <v>17</v>
      </c>
      <c r="H755" s="75" t="s">
        <v>17</v>
      </c>
      <c r="I755" s="75" t="s">
        <v>17</v>
      </c>
      <c r="J755" s="78">
        <v>734</v>
      </c>
    </row>
    <row r="756" spans="1:10" s="55" customFormat="1" ht="24" customHeight="1" x14ac:dyDescent="0.15">
      <c r="A756" s="75" t="s">
        <v>3447</v>
      </c>
      <c r="B756" s="76" t="s">
        <v>3448</v>
      </c>
      <c r="C756" s="77" t="s">
        <v>3449</v>
      </c>
      <c r="D756" s="76" t="s">
        <v>3450</v>
      </c>
      <c r="E756" s="75" t="s">
        <v>3451</v>
      </c>
      <c r="F756" s="75" t="s">
        <v>17</v>
      </c>
      <c r="G756" s="75" t="s">
        <v>17</v>
      </c>
      <c r="H756" s="75" t="s">
        <v>17</v>
      </c>
      <c r="I756" s="75" t="s">
        <v>17</v>
      </c>
      <c r="J756" s="78">
        <v>6990</v>
      </c>
    </row>
    <row r="757" spans="1:10" s="55" customFormat="1" ht="24" customHeight="1" x14ac:dyDescent="0.15">
      <c r="A757" s="75" t="s">
        <v>3452</v>
      </c>
      <c r="B757" s="76" t="s">
        <v>3453</v>
      </c>
      <c r="C757" s="77" t="s">
        <v>3454</v>
      </c>
      <c r="D757" s="76" t="s">
        <v>3455</v>
      </c>
      <c r="E757" s="75" t="s">
        <v>3456</v>
      </c>
      <c r="F757" s="75" t="s">
        <v>17</v>
      </c>
      <c r="G757" s="75" t="s">
        <v>17</v>
      </c>
      <c r="H757" s="75" t="s">
        <v>17</v>
      </c>
      <c r="I757" s="75" t="s">
        <v>17</v>
      </c>
      <c r="J757" s="78">
        <v>490</v>
      </c>
    </row>
    <row r="758" spans="1:10" s="55" customFormat="1" ht="24" customHeight="1" x14ac:dyDescent="0.15">
      <c r="A758" s="75" t="s">
        <v>3457</v>
      </c>
      <c r="B758" s="76" t="s">
        <v>3458</v>
      </c>
      <c r="C758" s="77" t="s">
        <v>3459</v>
      </c>
      <c r="D758" s="76" t="s">
        <v>3460</v>
      </c>
      <c r="E758" s="75" t="s">
        <v>3461</v>
      </c>
      <c r="F758" s="75" t="s">
        <v>17</v>
      </c>
      <c r="G758" s="75" t="s">
        <v>17</v>
      </c>
      <c r="H758" s="75" t="s">
        <v>17</v>
      </c>
      <c r="I758" s="75" t="s">
        <v>17</v>
      </c>
      <c r="J758" s="78">
        <v>2538</v>
      </c>
    </row>
    <row r="759" spans="1:10" s="55" customFormat="1" ht="24" customHeight="1" x14ac:dyDescent="0.15">
      <c r="A759" s="75" t="s">
        <v>3462</v>
      </c>
      <c r="B759" s="76" t="s">
        <v>3463</v>
      </c>
      <c r="C759" s="77" t="s">
        <v>3464</v>
      </c>
      <c r="D759" s="76" t="s">
        <v>3465</v>
      </c>
      <c r="E759" s="75" t="s">
        <v>3466</v>
      </c>
      <c r="F759" s="75" t="s">
        <v>17</v>
      </c>
      <c r="G759" s="75" t="s">
        <v>17</v>
      </c>
      <c r="H759" s="75" t="s">
        <v>17</v>
      </c>
      <c r="I759" s="75" t="s">
        <v>17</v>
      </c>
      <c r="J759" s="78">
        <v>4037</v>
      </c>
    </row>
    <row r="760" spans="1:10" s="55" customFormat="1" ht="24" customHeight="1" x14ac:dyDescent="0.15">
      <c r="A760" s="75" t="s">
        <v>3467</v>
      </c>
      <c r="B760" s="76" t="s">
        <v>3468</v>
      </c>
      <c r="C760" s="77" t="s">
        <v>3469</v>
      </c>
      <c r="D760" s="76" t="s">
        <v>3470</v>
      </c>
      <c r="E760" s="75" t="s">
        <v>3471</v>
      </c>
      <c r="F760" s="75" t="s">
        <v>17</v>
      </c>
      <c r="G760" s="75" t="s">
        <v>17</v>
      </c>
      <c r="H760" s="75" t="s">
        <v>17</v>
      </c>
      <c r="I760" s="75" t="s">
        <v>17</v>
      </c>
      <c r="J760" s="78">
        <v>2063</v>
      </c>
    </row>
    <row r="761" spans="1:10" s="55" customFormat="1" ht="24" customHeight="1" x14ac:dyDescent="0.15">
      <c r="A761" s="75" t="s">
        <v>3472</v>
      </c>
      <c r="B761" s="76" t="s">
        <v>3473</v>
      </c>
      <c r="C761" s="77" t="s">
        <v>3474</v>
      </c>
      <c r="D761" s="76" t="s">
        <v>3475</v>
      </c>
      <c r="E761" s="75" t="s">
        <v>3476</v>
      </c>
      <c r="F761" s="75" t="s">
        <v>17</v>
      </c>
      <c r="G761" s="75" t="s">
        <v>17</v>
      </c>
      <c r="H761" s="75" t="s">
        <v>17</v>
      </c>
      <c r="I761" s="75" t="s">
        <v>17</v>
      </c>
      <c r="J761" s="78">
        <v>867</v>
      </c>
    </row>
    <row r="762" spans="1:10" s="55" customFormat="1" ht="24" customHeight="1" x14ac:dyDescent="0.15">
      <c r="A762" s="75" t="s">
        <v>3477</v>
      </c>
      <c r="B762" s="76" t="s">
        <v>3478</v>
      </c>
      <c r="C762" s="77" t="s">
        <v>3479</v>
      </c>
      <c r="D762" s="76" t="s">
        <v>3480</v>
      </c>
      <c r="E762" s="75" t="s">
        <v>3481</v>
      </c>
      <c r="F762" s="75" t="s">
        <v>17</v>
      </c>
      <c r="G762" s="75" t="s">
        <v>17</v>
      </c>
      <c r="H762" s="75" t="s">
        <v>17</v>
      </c>
      <c r="I762" s="75" t="s">
        <v>17</v>
      </c>
      <c r="J762" s="78">
        <v>235</v>
      </c>
    </row>
    <row r="763" spans="1:10" s="55" customFormat="1" ht="24" customHeight="1" x14ac:dyDescent="0.15">
      <c r="A763" s="75" t="s">
        <v>3482</v>
      </c>
      <c r="B763" s="76" t="s">
        <v>3483</v>
      </c>
      <c r="C763" s="77" t="s">
        <v>3484</v>
      </c>
      <c r="D763" s="76" t="s">
        <v>3485</v>
      </c>
      <c r="E763" s="75" t="s">
        <v>3486</v>
      </c>
      <c r="F763" s="75" t="s">
        <v>17</v>
      </c>
      <c r="G763" s="75" t="s">
        <v>17</v>
      </c>
      <c r="H763" s="75" t="s">
        <v>17</v>
      </c>
      <c r="I763" s="75" t="s">
        <v>17</v>
      </c>
      <c r="J763" s="78">
        <v>386</v>
      </c>
    </row>
    <row r="764" spans="1:10" s="55" customFormat="1" ht="24" customHeight="1" x14ac:dyDescent="0.15">
      <c r="A764" s="75" t="s">
        <v>3487</v>
      </c>
      <c r="B764" s="76" t="s">
        <v>3488</v>
      </c>
      <c r="C764" s="77" t="s">
        <v>3489</v>
      </c>
      <c r="D764" s="76" t="s">
        <v>3490</v>
      </c>
      <c r="E764" s="75" t="s">
        <v>3491</v>
      </c>
      <c r="F764" s="75" t="s">
        <v>17</v>
      </c>
      <c r="G764" s="75" t="s">
        <v>17</v>
      </c>
      <c r="H764" s="75" t="s">
        <v>17</v>
      </c>
      <c r="I764" s="75" t="s">
        <v>17</v>
      </c>
      <c r="J764" s="78">
        <v>2156</v>
      </c>
    </row>
    <row r="765" spans="1:10" s="55" customFormat="1" ht="24" customHeight="1" x14ac:dyDescent="0.15">
      <c r="A765" s="75" t="s">
        <v>3492</v>
      </c>
      <c r="B765" s="76" t="s">
        <v>3493</v>
      </c>
      <c r="C765" s="77" t="s">
        <v>3494</v>
      </c>
      <c r="D765" s="76" t="s">
        <v>3495</v>
      </c>
      <c r="E765" s="75" t="s">
        <v>3496</v>
      </c>
      <c r="F765" s="75" t="s">
        <v>17</v>
      </c>
      <c r="G765" s="75" t="s">
        <v>17</v>
      </c>
      <c r="H765" s="75" t="s">
        <v>17</v>
      </c>
      <c r="I765" s="75" t="s">
        <v>17</v>
      </c>
      <c r="J765" s="78">
        <v>877</v>
      </c>
    </row>
    <row r="766" spans="1:10" s="55" customFormat="1" ht="24" customHeight="1" x14ac:dyDescent="0.15">
      <c r="A766" s="75" t="s">
        <v>3497</v>
      </c>
      <c r="B766" s="76" t="s">
        <v>3498</v>
      </c>
      <c r="C766" s="77" t="s">
        <v>3499</v>
      </c>
      <c r="D766" s="76" t="s">
        <v>3500</v>
      </c>
      <c r="E766" s="75" t="s">
        <v>3501</v>
      </c>
      <c r="F766" s="75" t="s">
        <v>17</v>
      </c>
      <c r="G766" s="75" t="s">
        <v>17</v>
      </c>
      <c r="H766" s="75" t="s">
        <v>17</v>
      </c>
      <c r="I766" s="75" t="s">
        <v>17</v>
      </c>
      <c r="J766" s="78">
        <v>367</v>
      </c>
    </row>
    <row r="767" spans="1:10" s="55" customFormat="1" ht="24" customHeight="1" x14ac:dyDescent="0.15">
      <c r="A767" s="75" t="s">
        <v>3502</v>
      </c>
      <c r="B767" s="76" t="s">
        <v>3503</v>
      </c>
      <c r="C767" s="77" t="s">
        <v>3504</v>
      </c>
      <c r="D767" s="76" t="s">
        <v>3505</v>
      </c>
      <c r="E767" s="75" t="s">
        <v>3506</v>
      </c>
      <c r="F767" s="75" t="s">
        <v>17</v>
      </c>
      <c r="G767" s="75" t="s">
        <v>17</v>
      </c>
      <c r="H767" s="75" t="s">
        <v>17</v>
      </c>
      <c r="I767" s="75" t="s">
        <v>17</v>
      </c>
      <c r="J767" s="78">
        <v>323</v>
      </c>
    </row>
    <row r="768" spans="1:10" s="55" customFormat="1" ht="24" customHeight="1" x14ac:dyDescent="0.15">
      <c r="A768" s="75" t="s">
        <v>3507</v>
      </c>
      <c r="B768" s="76" t="s">
        <v>3508</v>
      </c>
      <c r="C768" s="77" t="s">
        <v>3016</v>
      </c>
      <c r="D768" s="76" t="s">
        <v>3509</v>
      </c>
      <c r="E768" s="75" t="s">
        <v>3510</v>
      </c>
      <c r="F768" s="75" t="s">
        <v>17</v>
      </c>
      <c r="G768" s="75" t="s">
        <v>17</v>
      </c>
      <c r="H768" s="75" t="s">
        <v>17</v>
      </c>
      <c r="I768" s="75" t="s">
        <v>17</v>
      </c>
      <c r="J768" s="78">
        <v>3951</v>
      </c>
    </row>
    <row r="769" spans="1:10" s="55" customFormat="1" ht="24" customHeight="1" x14ac:dyDescent="0.15">
      <c r="A769" s="75" t="s">
        <v>3511</v>
      </c>
      <c r="B769" s="76" t="s">
        <v>3512</v>
      </c>
      <c r="C769" s="77" t="s">
        <v>3513</v>
      </c>
      <c r="D769" s="76" t="s">
        <v>3514</v>
      </c>
      <c r="E769" s="75" t="s">
        <v>3515</v>
      </c>
      <c r="F769" s="75" t="s">
        <v>17</v>
      </c>
      <c r="G769" s="75" t="s">
        <v>17</v>
      </c>
      <c r="H769" s="75" t="s">
        <v>17</v>
      </c>
      <c r="I769" s="75" t="s">
        <v>17</v>
      </c>
      <c r="J769" s="78">
        <v>2910</v>
      </c>
    </row>
    <row r="770" spans="1:10" s="55" customFormat="1" ht="24" customHeight="1" x14ac:dyDescent="0.15">
      <c r="A770" s="75" t="s">
        <v>3516</v>
      </c>
      <c r="B770" s="76" t="s">
        <v>3517</v>
      </c>
      <c r="C770" s="77" t="s">
        <v>3518</v>
      </c>
      <c r="D770" s="76" t="s">
        <v>3519</v>
      </c>
      <c r="E770" s="75" t="s">
        <v>3520</v>
      </c>
      <c r="F770" s="75" t="s">
        <v>17</v>
      </c>
      <c r="G770" s="75" t="s">
        <v>17</v>
      </c>
      <c r="H770" s="75" t="s">
        <v>17</v>
      </c>
      <c r="I770" s="75" t="s">
        <v>17</v>
      </c>
      <c r="J770" s="78">
        <v>3783</v>
      </c>
    </row>
    <row r="771" spans="1:10" s="55" customFormat="1" ht="24" customHeight="1" x14ac:dyDescent="0.15">
      <c r="A771" s="75" t="s">
        <v>3521</v>
      </c>
      <c r="B771" s="76" t="s">
        <v>3522</v>
      </c>
      <c r="C771" s="77" t="s">
        <v>3523</v>
      </c>
      <c r="D771" s="76" t="s">
        <v>3524</v>
      </c>
      <c r="E771" s="75" t="s">
        <v>3525</v>
      </c>
      <c r="F771" s="75" t="s">
        <v>17</v>
      </c>
      <c r="G771" s="75" t="s">
        <v>17</v>
      </c>
      <c r="H771" s="75" t="s">
        <v>17</v>
      </c>
      <c r="I771" s="75" t="s">
        <v>17</v>
      </c>
      <c r="J771" s="78">
        <v>1897</v>
      </c>
    </row>
    <row r="772" spans="1:10" s="55" customFormat="1" ht="24" customHeight="1" x14ac:dyDescent="0.15">
      <c r="A772" s="75" t="s">
        <v>3526</v>
      </c>
      <c r="B772" s="76" t="s">
        <v>3527</v>
      </c>
      <c r="C772" s="77" t="s">
        <v>3528</v>
      </c>
      <c r="D772" s="76" t="s">
        <v>3529</v>
      </c>
      <c r="E772" s="75" t="s">
        <v>3530</v>
      </c>
      <c r="F772" s="75" t="s">
        <v>17</v>
      </c>
      <c r="G772" s="75" t="s">
        <v>17</v>
      </c>
      <c r="H772" s="75" t="s">
        <v>17</v>
      </c>
      <c r="I772" s="75" t="s">
        <v>17</v>
      </c>
      <c r="J772" s="78">
        <v>3852</v>
      </c>
    </row>
    <row r="773" spans="1:10" s="55" customFormat="1" ht="24" customHeight="1" x14ac:dyDescent="0.15">
      <c r="A773" s="75" t="s">
        <v>3531</v>
      </c>
      <c r="B773" s="76" t="s">
        <v>3532</v>
      </c>
      <c r="C773" s="77" t="s">
        <v>3533</v>
      </c>
      <c r="D773" s="76" t="s">
        <v>3534</v>
      </c>
      <c r="E773" s="75" t="s">
        <v>3535</v>
      </c>
      <c r="F773" s="75" t="s">
        <v>17</v>
      </c>
      <c r="G773" s="75" t="s">
        <v>17</v>
      </c>
      <c r="H773" s="75" t="s">
        <v>17</v>
      </c>
      <c r="I773" s="75" t="s">
        <v>17</v>
      </c>
      <c r="J773" s="78">
        <v>1806</v>
      </c>
    </row>
    <row r="774" spans="1:10" s="55" customFormat="1" ht="24" customHeight="1" x14ac:dyDescent="0.15">
      <c r="A774" s="75" t="s">
        <v>3536</v>
      </c>
      <c r="B774" s="76" t="s">
        <v>3537</v>
      </c>
      <c r="C774" s="77" t="s">
        <v>3417</v>
      </c>
      <c r="D774" s="76" t="s">
        <v>3538</v>
      </c>
      <c r="E774" s="75" t="s">
        <v>3539</v>
      </c>
      <c r="F774" s="75" t="s">
        <v>17</v>
      </c>
      <c r="G774" s="75" t="s">
        <v>17</v>
      </c>
      <c r="H774" s="75" t="s">
        <v>17</v>
      </c>
      <c r="I774" s="75" t="s">
        <v>17</v>
      </c>
      <c r="J774" s="78">
        <v>4380</v>
      </c>
    </row>
    <row r="775" spans="1:10" s="55" customFormat="1" ht="24" customHeight="1" x14ac:dyDescent="0.15">
      <c r="A775" s="75" t="s">
        <v>3540</v>
      </c>
      <c r="B775" s="76" t="s">
        <v>3541</v>
      </c>
      <c r="C775" s="77" t="s">
        <v>3542</v>
      </c>
      <c r="D775" s="76" t="s">
        <v>3543</v>
      </c>
      <c r="E775" s="75" t="s">
        <v>3544</v>
      </c>
      <c r="F775" s="75" t="s">
        <v>17</v>
      </c>
      <c r="G775" s="75" t="s">
        <v>17</v>
      </c>
      <c r="H775" s="75" t="s">
        <v>17</v>
      </c>
      <c r="I775" s="75" t="s">
        <v>17</v>
      </c>
      <c r="J775" s="78">
        <v>4308</v>
      </c>
    </row>
    <row r="776" spans="1:10" s="55" customFormat="1" ht="24" customHeight="1" x14ac:dyDescent="0.15">
      <c r="A776" s="75" t="s">
        <v>3545</v>
      </c>
      <c r="B776" s="76" t="s">
        <v>3546</v>
      </c>
      <c r="C776" s="77" t="s">
        <v>3547</v>
      </c>
      <c r="D776" s="76" t="s">
        <v>3548</v>
      </c>
      <c r="E776" s="75" t="s">
        <v>3549</v>
      </c>
      <c r="F776" s="75" t="s">
        <v>17</v>
      </c>
      <c r="G776" s="75" t="s">
        <v>17</v>
      </c>
      <c r="H776" s="75" t="s">
        <v>17</v>
      </c>
      <c r="I776" s="75" t="s">
        <v>17</v>
      </c>
      <c r="J776" s="78">
        <v>1620</v>
      </c>
    </row>
    <row r="777" spans="1:10" s="55" customFormat="1" ht="24" customHeight="1" x14ac:dyDescent="0.15">
      <c r="A777" s="75" t="s">
        <v>3550</v>
      </c>
      <c r="B777" s="76" t="s">
        <v>3551</v>
      </c>
      <c r="C777" s="77" t="s">
        <v>3552</v>
      </c>
      <c r="D777" s="76" t="s">
        <v>3553</v>
      </c>
      <c r="E777" s="75" t="s">
        <v>3554</v>
      </c>
      <c r="F777" s="75" t="s">
        <v>17</v>
      </c>
      <c r="G777" s="75" t="s">
        <v>17</v>
      </c>
      <c r="H777" s="75" t="s">
        <v>17</v>
      </c>
      <c r="I777" s="75" t="s">
        <v>17</v>
      </c>
      <c r="J777" s="78">
        <v>4132</v>
      </c>
    </row>
    <row r="778" spans="1:10" s="55" customFormat="1" ht="24" customHeight="1" x14ac:dyDescent="0.15">
      <c r="A778" s="75" t="s">
        <v>3555</v>
      </c>
      <c r="B778" s="76" t="s">
        <v>3556</v>
      </c>
      <c r="C778" s="77" t="s">
        <v>3557</v>
      </c>
      <c r="D778" s="76" t="s">
        <v>3558</v>
      </c>
      <c r="E778" s="75" t="s">
        <v>3559</v>
      </c>
      <c r="F778" s="75" t="s">
        <v>17</v>
      </c>
      <c r="G778" s="75" t="s">
        <v>17</v>
      </c>
      <c r="H778" s="75" t="s">
        <v>17</v>
      </c>
      <c r="I778" s="75" t="s">
        <v>17</v>
      </c>
      <c r="J778" s="78">
        <v>3657</v>
      </c>
    </row>
    <row r="779" spans="1:10" s="55" customFormat="1" ht="24" customHeight="1" x14ac:dyDescent="0.15">
      <c r="A779" s="75" t="s">
        <v>3560</v>
      </c>
      <c r="B779" s="76" t="s">
        <v>3561</v>
      </c>
      <c r="C779" s="77" t="s">
        <v>3562</v>
      </c>
      <c r="D779" s="76" t="s">
        <v>6213</v>
      </c>
      <c r="E779" s="75" t="s">
        <v>3563</v>
      </c>
      <c r="F779" s="75" t="s">
        <v>17</v>
      </c>
      <c r="G779" s="75" t="s">
        <v>17</v>
      </c>
      <c r="H779" s="75" t="s">
        <v>17</v>
      </c>
      <c r="I779" s="75" t="s">
        <v>17</v>
      </c>
      <c r="J779" s="78">
        <v>818</v>
      </c>
    </row>
    <row r="780" spans="1:10" s="55" customFormat="1" ht="24" customHeight="1" x14ac:dyDescent="0.15">
      <c r="A780" s="75" t="s">
        <v>3564</v>
      </c>
      <c r="B780" s="76" t="s">
        <v>3565</v>
      </c>
      <c r="C780" s="77" t="s">
        <v>3566</v>
      </c>
      <c r="D780" s="76" t="s">
        <v>3567</v>
      </c>
      <c r="E780" s="75" t="s">
        <v>3568</v>
      </c>
      <c r="F780" s="75" t="s">
        <v>17</v>
      </c>
      <c r="G780" s="75" t="s">
        <v>17</v>
      </c>
      <c r="H780" s="75" t="s">
        <v>17</v>
      </c>
      <c r="I780" s="75" t="s">
        <v>17</v>
      </c>
      <c r="J780" s="78">
        <v>2921</v>
      </c>
    </row>
    <row r="781" spans="1:10" s="55" customFormat="1" ht="24" customHeight="1" x14ac:dyDescent="0.15">
      <c r="A781" s="75" t="s">
        <v>3569</v>
      </c>
      <c r="B781" s="76" t="s">
        <v>3570</v>
      </c>
      <c r="C781" s="77" t="s">
        <v>3571</v>
      </c>
      <c r="D781" s="76" t="s">
        <v>3572</v>
      </c>
      <c r="E781" s="75" t="s">
        <v>3573</v>
      </c>
      <c r="F781" s="75" t="s">
        <v>17</v>
      </c>
      <c r="G781" s="75" t="s">
        <v>17</v>
      </c>
      <c r="H781" s="75" t="s">
        <v>17</v>
      </c>
      <c r="I781" s="75" t="s">
        <v>17</v>
      </c>
      <c r="J781" s="78">
        <v>1598</v>
      </c>
    </row>
    <row r="782" spans="1:10" s="55" customFormat="1" ht="24" customHeight="1" x14ac:dyDescent="0.15">
      <c r="A782" s="75" t="s">
        <v>3574</v>
      </c>
      <c r="B782" s="76" t="s">
        <v>3575</v>
      </c>
      <c r="C782" s="77" t="s">
        <v>3576</v>
      </c>
      <c r="D782" s="76" t="s">
        <v>3577</v>
      </c>
      <c r="E782" s="75" t="s">
        <v>3578</v>
      </c>
      <c r="F782" s="75" t="s">
        <v>17</v>
      </c>
      <c r="G782" s="75" t="s">
        <v>17</v>
      </c>
      <c r="H782" s="75" t="s">
        <v>17</v>
      </c>
      <c r="I782" s="75" t="s">
        <v>17</v>
      </c>
      <c r="J782" s="78">
        <v>417</v>
      </c>
    </row>
    <row r="783" spans="1:10" s="55" customFormat="1" ht="24" customHeight="1" x14ac:dyDescent="0.15">
      <c r="A783" s="75" t="s">
        <v>3579</v>
      </c>
      <c r="B783" s="76" t="s">
        <v>3580</v>
      </c>
      <c r="C783" s="77" t="s">
        <v>3581</v>
      </c>
      <c r="D783" s="76" t="s">
        <v>3582</v>
      </c>
      <c r="E783" s="75" t="s">
        <v>3583</v>
      </c>
      <c r="F783" s="75" t="s">
        <v>17</v>
      </c>
      <c r="G783" s="75" t="s">
        <v>17</v>
      </c>
      <c r="H783" s="75" t="s">
        <v>17</v>
      </c>
      <c r="I783" s="75" t="s">
        <v>17</v>
      </c>
      <c r="J783" s="78">
        <v>4931</v>
      </c>
    </row>
    <row r="784" spans="1:10" s="55" customFormat="1" ht="24" customHeight="1" x14ac:dyDescent="0.15">
      <c r="A784" s="75" t="s">
        <v>3584</v>
      </c>
      <c r="B784" s="76" t="s">
        <v>3585</v>
      </c>
      <c r="C784" s="77" t="s">
        <v>3586</v>
      </c>
      <c r="D784" s="76" t="s">
        <v>3587</v>
      </c>
      <c r="E784" s="75" t="s">
        <v>3588</v>
      </c>
      <c r="F784" s="75" t="s">
        <v>17</v>
      </c>
      <c r="G784" s="75" t="s">
        <v>17</v>
      </c>
      <c r="H784" s="75" t="s">
        <v>17</v>
      </c>
      <c r="I784" s="75" t="s">
        <v>17</v>
      </c>
      <c r="J784" s="78">
        <v>714</v>
      </c>
    </row>
    <row r="785" spans="1:10" s="55" customFormat="1" ht="24" customHeight="1" x14ac:dyDescent="0.15">
      <c r="A785" s="75" t="s">
        <v>3589</v>
      </c>
      <c r="B785" s="76" t="s">
        <v>3590</v>
      </c>
      <c r="C785" s="77" t="s">
        <v>3591</v>
      </c>
      <c r="D785" s="76" t="s">
        <v>3592</v>
      </c>
      <c r="E785" s="75" t="s">
        <v>3593</v>
      </c>
      <c r="F785" s="75" t="s">
        <v>17</v>
      </c>
      <c r="G785" s="75" t="s">
        <v>17</v>
      </c>
      <c r="H785" s="75" t="s">
        <v>17</v>
      </c>
      <c r="I785" s="75" t="s">
        <v>17</v>
      </c>
      <c r="J785" s="78">
        <v>2960</v>
      </c>
    </row>
    <row r="786" spans="1:10" s="55" customFormat="1" ht="24" customHeight="1" x14ac:dyDescent="0.15">
      <c r="A786" s="75" t="s">
        <v>3594</v>
      </c>
      <c r="B786" s="76" t="s">
        <v>3595</v>
      </c>
      <c r="C786" s="77" t="s">
        <v>3596</v>
      </c>
      <c r="D786" s="76" t="s">
        <v>3597</v>
      </c>
      <c r="E786" s="75" t="s">
        <v>3598</v>
      </c>
      <c r="F786" s="75" t="s">
        <v>17</v>
      </c>
      <c r="G786" s="75" t="s">
        <v>17</v>
      </c>
      <c r="H786" s="75" t="s">
        <v>17</v>
      </c>
      <c r="I786" s="75" t="s">
        <v>17</v>
      </c>
      <c r="J786" s="78">
        <v>2271</v>
      </c>
    </row>
    <row r="787" spans="1:10" s="55" customFormat="1" ht="24" customHeight="1" x14ac:dyDescent="0.15">
      <c r="A787" s="75" t="s">
        <v>3599</v>
      </c>
      <c r="B787" s="76" t="s">
        <v>3600</v>
      </c>
      <c r="C787" s="77" t="s">
        <v>3601</v>
      </c>
      <c r="D787" s="76" t="s">
        <v>3602</v>
      </c>
      <c r="E787" s="75" t="s">
        <v>3603</v>
      </c>
      <c r="F787" s="75" t="s">
        <v>17</v>
      </c>
      <c r="G787" s="75" t="s">
        <v>17</v>
      </c>
      <c r="H787" s="75" t="s">
        <v>17</v>
      </c>
      <c r="I787" s="75" t="s">
        <v>17</v>
      </c>
      <c r="J787" s="78">
        <v>7547</v>
      </c>
    </row>
    <row r="788" spans="1:10" s="55" customFormat="1" ht="24" customHeight="1" x14ac:dyDescent="0.15">
      <c r="A788" s="75" t="s">
        <v>3604</v>
      </c>
      <c r="B788" s="76" t="s">
        <v>3605</v>
      </c>
      <c r="C788" s="77" t="s">
        <v>3606</v>
      </c>
      <c r="D788" s="76" t="s">
        <v>3607</v>
      </c>
      <c r="E788" s="75" t="s">
        <v>3608</v>
      </c>
      <c r="F788" s="75" t="s">
        <v>17</v>
      </c>
      <c r="G788" s="75" t="s">
        <v>17</v>
      </c>
      <c r="H788" s="75" t="s">
        <v>17</v>
      </c>
      <c r="I788" s="75" t="s">
        <v>17</v>
      </c>
      <c r="J788" s="78">
        <v>1714</v>
      </c>
    </row>
    <row r="789" spans="1:10" s="55" customFormat="1" ht="24" customHeight="1" x14ac:dyDescent="0.15">
      <c r="A789" s="75" t="s">
        <v>3609</v>
      </c>
      <c r="B789" s="76" t="s">
        <v>3610</v>
      </c>
      <c r="C789" s="77" t="s">
        <v>3611</v>
      </c>
      <c r="D789" s="76" t="s">
        <v>3612</v>
      </c>
      <c r="E789" s="75" t="s">
        <v>3613</v>
      </c>
      <c r="F789" s="75" t="s">
        <v>17</v>
      </c>
      <c r="G789" s="75" t="s">
        <v>17</v>
      </c>
      <c r="H789" s="75" t="s">
        <v>17</v>
      </c>
      <c r="I789" s="75" t="s">
        <v>17</v>
      </c>
      <c r="J789" s="78">
        <v>605</v>
      </c>
    </row>
    <row r="790" spans="1:10" s="55" customFormat="1" ht="24" customHeight="1" x14ac:dyDescent="0.15">
      <c r="A790" s="75" t="s">
        <v>3614</v>
      </c>
      <c r="B790" s="76" t="s">
        <v>3615</v>
      </c>
      <c r="C790" s="77" t="s">
        <v>3616</v>
      </c>
      <c r="D790" s="76" t="s">
        <v>3617</v>
      </c>
      <c r="E790" s="75" t="s">
        <v>3618</v>
      </c>
      <c r="F790" s="75" t="s">
        <v>17</v>
      </c>
      <c r="G790" s="75" t="s">
        <v>17</v>
      </c>
      <c r="H790" s="75" t="s">
        <v>17</v>
      </c>
      <c r="I790" s="75" t="s">
        <v>17</v>
      </c>
      <c r="J790" s="78">
        <v>2481</v>
      </c>
    </row>
    <row r="791" spans="1:10" s="55" customFormat="1" ht="24" customHeight="1" x14ac:dyDescent="0.15">
      <c r="A791" s="75" t="s">
        <v>3619</v>
      </c>
      <c r="B791" s="76" t="s">
        <v>3620</v>
      </c>
      <c r="C791" s="77" t="s">
        <v>3621</v>
      </c>
      <c r="D791" s="76" t="s">
        <v>3622</v>
      </c>
      <c r="E791" s="75" t="s">
        <v>3623</v>
      </c>
      <c r="F791" s="75" t="s">
        <v>17</v>
      </c>
      <c r="G791" s="75" t="s">
        <v>17</v>
      </c>
      <c r="H791" s="75" t="s">
        <v>17</v>
      </c>
      <c r="I791" s="75" t="s">
        <v>17</v>
      </c>
      <c r="J791" s="78">
        <v>2629</v>
      </c>
    </row>
    <row r="792" spans="1:10" s="55" customFormat="1" ht="24" customHeight="1" x14ac:dyDescent="0.15">
      <c r="A792" s="75" t="s">
        <v>3624</v>
      </c>
      <c r="B792" s="76" t="s">
        <v>3625</v>
      </c>
      <c r="C792" s="77" t="s">
        <v>3626</v>
      </c>
      <c r="D792" s="76" t="s">
        <v>3627</v>
      </c>
      <c r="E792" s="75" t="s">
        <v>3628</v>
      </c>
      <c r="F792" s="75" t="s">
        <v>17</v>
      </c>
      <c r="G792" s="75" t="s">
        <v>17</v>
      </c>
      <c r="H792" s="75" t="s">
        <v>17</v>
      </c>
      <c r="I792" s="75" t="s">
        <v>17</v>
      </c>
      <c r="J792" s="78"/>
    </row>
    <row r="793" spans="1:10" s="55" customFormat="1" ht="24" customHeight="1" x14ac:dyDescent="0.15">
      <c r="A793" s="75" t="s">
        <v>3629</v>
      </c>
      <c r="B793" s="76" t="s">
        <v>3630</v>
      </c>
      <c r="C793" s="77" t="s">
        <v>3631</v>
      </c>
      <c r="D793" s="76" t="s">
        <v>3632</v>
      </c>
      <c r="E793" s="75" t="s">
        <v>3633</v>
      </c>
      <c r="F793" s="75" t="s">
        <v>17</v>
      </c>
      <c r="G793" s="75" t="s">
        <v>17</v>
      </c>
      <c r="H793" s="75" t="s">
        <v>17</v>
      </c>
      <c r="I793" s="75" t="s">
        <v>17</v>
      </c>
      <c r="J793" s="78">
        <v>490</v>
      </c>
    </row>
    <row r="794" spans="1:10" s="55" customFormat="1" ht="24" customHeight="1" x14ac:dyDescent="0.15">
      <c r="A794" s="75" t="s">
        <v>3634</v>
      </c>
      <c r="B794" s="76" t="s">
        <v>3635</v>
      </c>
      <c r="C794" s="77" t="s">
        <v>3636</v>
      </c>
      <c r="D794" s="76" t="s">
        <v>3637</v>
      </c>
      <c r="E794" s="75" t="s">
        <v>3638</v>
      </c>
      <c r="F794" s="75" t="s">
        <v>17</v>
      </c>
      <c r="G794" s="75" t="s">
        <v>17</v>
      </c>
      <c r="H794" s="75" t="s">
        <v>17</v>
      </c>
      <c r="I794" s="75" t="s">
        <v>17</v>
      </c>
      <c r="J794" s="78">
        <v>3881</v>
      </c>
    </row>
    <row r="795" spans="1:10" s="55" customFormat="1" ht="24" customHeight="1" x14ac:dyDescent="0.15">
      <c r="A795" s="75" t="s">
        <v>3639</v>
      </c>
      <c r="B795" s="76" t="s">
        <v>3640</v>
      </c>
      <c r="C795" s="77" t="s">
        <v>3641</v>
      </c>
      <c r="D795" s="76" t="s">
        <v>3642</v>
      </c>
      <c r="E795" s="75" t="s">
        <v>3643</v>
      </c>
      <c r="F795" s="75" t="s">
        <v>17</v>
      </c>
      <c r="G795" s="75" t="s">
        <v>17</v>
      </c>
      <c r="H795" s="75" t="s">
        <v>17</v>
      </c>
      <c r="I795" s="75" t="s">
        <v>17</v>
      </c>
      <c r="J795" s="78">
        <v>14779</v>
      </c>
    </row>
    <row r="796" spans="1:10" s="55" customFormat="1" ht="24" customHeight="1" x14ac:dyDescent="0.15">
      <c r="A796" s="75" t="s">
        <v>3644</v>
      </c>
      <c r="B796" s="76" t="s">
        <v>3645</v>
      </c>
      <c r="C796" s="77" t="s">
        <v>3646</v>
      </c>
      <c r="D796" s="76" t="s">
        <v>3647</v>
      </c>
      <c r="E796" s="75" t="s">
        <v>3648</v>
      </c>
      <c r="F796" s="75" t="s">
        <v>17</v>
      </c>
      <c r="G796" s="75" t="s">
        <v>17</v>
      </c>
      <c r="H796" s="75" t="s">
        <v>17</v>
      </c>
      <c r="I796" s="75" t="s">
        <v>17</v>
      </c>
      <c r="J796" s="78">
        <v>731</v>
      </c>
    </row>
    <row r="797" spans="1:10" s="55" customFormat="1" ht="24" customHeight="1" x14ac:dyDescent="0.15">
      <c r="A797" s="75" t="s">
        <v>3649</v>
      </c>
      <c r="B797" s="76" t="s">
        <v>3650</v>
      </c>
      <c r="C797" s="77" t="s">
        <v>3651</v>
      </c>
      <c r="D797" s="76" t="s">
        <v>3652</v>
      </c>
      <c r="E797" s="75" t="s">
        <v>3653</v>
      </c>
      <c r="F797" s="75" t="s">
        <v>17</v>
      </c>
      <c r="G797" s="75" t="s">
        <v>17</v>
      </c>
      <c r="H797" s="75" t="s">
        <v>17</v>
      </c>
      <c r="I797" s="75" t="s">
        <v>17</v>
      </c>
      <c r="J797" s="78">
        <v>28157</v>
      </c>
    </row>
    <row r="798" spans="1:10" s="55" customFormat="1" ht="24" customHeight="1" x14ac:dyDescent="0.15">
      <c r="A798" s="75" t="s">
        <v>3654</v>
      </c>
      <c r="B798" s="76" t="s">
        <v>3655</v>
      </c>
      <c r="C798" s="77" t="s">
        <v>3656</v>
      </c>
      <c r="D798" s="76" t="s">
        <v>3657</v>
      </c>
      <c r="E798" s="75" t="s">
        <v>3658</v>
      </c>
      <c r="F798" s="75" t="s">
        <v>17</v>
      </c>
      <c r="G798" s="75" t="s">
        <v>17</v>
      </c>
      <c r="H798" s="75" t="s">
        <v>17</v>
      </c>
      <c r="I798" s="75" t="s">
        <v>17</v>
      </c>
      <c r="J798" s="78">
        <v>3716</v>
      </c>
    </row>
    <row r="799" spans="1:10" s="55" customFormat="1" ht="24" customHeight="1" x14ac:dyDescent="0.15">
      <c r="A799" s="75" t="s">
        <v>3659</v>
      </c>
      <c r="B799" s="76" t="s">
        <v>3660</v>
      </c>
      <c r="C799" s="77" t="s">
        <v>3661</v>
      </c>
      <c r="D799" s="76" t="s">
        <v>3662</v>
      </c>
      <c r="E799" s="75" t="s">
        <v>3663</v>
      </c>
      <c r="F799" s="75" t="s">
        <v>17</v>
      </c>
      <c r="G799" s="75" t="s">
        <v>17</v>
      </c>
      <c r="H799" s="75" t="s">
        <v>17</v>
      </c>
      <c r="I799" s="75" t="s">
        <v>17</v>
      </c>
      <c r="J799" s="78"/>
    </row>
    <row r="800" spans="1:10" s="55" customFormat="1" ht="24" customHeight="1" x14ac:dyDescent="0.15">
      <c r="A800" s="75" t="s">
        <v>3664</v>
      </c>
      <c r="B800" s="76" t="s">
        <v>3665</v>
      </c>
      <c r="C800" s="77" t="s">
        <v>3666</v>
      </c>
      <c r="D800" s="76" t="s">
        <v>3667</v>
      </c>
      <c r="E800" s="75" t="s">
        <v>3668</v>
      </c>
      <c r="F800" s="75" t="s">
        <v>17</v>
      </c>
      <c r="G800" s="75" t="s">
        <v>17</v>
      </c>
      <c r="H800" s="75" t="s">
        <v>17</v>
      </c>
      <c r="I800" s="75" t="s">
        <v>17</v>
      </c>
      <c r="J800" s="78">
        <v>14975</v>
      </c>
    </row>
    <row r="801" spans="1:10" s="55" customFormat="1" ht="24" customHeight="1" x14ac:dyDescent="0.15">
      <c r="A801" s="75" t="s">
        <v>3669</v>
      </c>
      <c r="B801" s="76" t="s">
        <v>3670</v>
      </c>
      <c r="C801" s="77" t="s">
        <v>3671</v>
      </c>
      <c r="D801" s="76" t="s">
        <v>3672</v>
      </c>
      <c r="E801" s="75" t="s">
        <v>3673</v>
      </c>
      <c r="F801" s="75" t="s">
        <v>17</v>
      </c>
      <c r="G801" s="75" t="s">
        <v>17</v>
      </c>
      <c r="H801" s="75" t="s">
        <v>17</v>
      </c>
      <c r="I801" s="75" t="s">
        <v>17</v>
      </c>
      <c r="J801" s="78">
        <v>1631</v>
      </c>
    </row>
    <row r="802" spans="1:10" s="55" customFormat="1" ht="24" customHeight="1" x14ac:dyDescent="0.15">
      <c r="A802" s="75" t="s">
        <v>3674</v>
      </c>
      <c r="B802" s="76" t="s">
        <v>3675</v>
      </c>
      <c r="C802" s="77" t="s">
        <v>3676</v>
      </c>
      <c r="D802" s="76" t="s">
        <v>3677</v>
      </c>
      <c r="E802" s="75" t="s">
        <v>3678</v>
      </c>
      <c r="F802" s="75" t="s">
        <v>17</v>
      </c>
      <c r="G802" s="75" t="s">
        <v>17</v>
      </c>
      <c r="H802" s="75" t="s">
        <v>17</v>
      </c>
      <c r="I802" s="75" t="s">
        <v>17</v>
      </c>
      <c r="J802" s="78">
        <v>3251</v>
      </c>
    </row>
    <row r="803" spans="1:10" s="55" customFormat="1" ht="24" customHeight="1" x14ac:dyDescent="0.15">
      <c r="A803" s="75" t="s">
        <v>3679</v>
      </c>
      <c r="B803" s="76" t="s">
        <v>3680</v>
      </c>
      <c r="C803" s="77" t="s">
        <v>3681</v>
      </c>
      <c r="D803" s="76" t="s">
        <v>3682</v>
      </c>
      <c r="E803" s="75" t="s">
        <v>3683</v>
      </c>
      <c r="F803" s="75" t="s">
        <v>17</v>
      </c>
      <c r="G803" s="75" t="s">
        <v>17</v>
      </c>
      <c r="H803" s="75" t="s">
        <v>17</v>
      </c>
      <c r="I803" s="75" t="s">
        <v>17</v>
      </c>
      <c r="J803" s="78">
        <v>8352</v>
      </c>
    </row>
    <row r="804" spans="1:10" s="55" customFormat="1" ht="24" customHeight="1" x14ac:dyDescent="0.15">
      <c r="A804" s="75" t="s">
        <v>3684</v>
      </c>
      <c r="B804" s="76" t="s">
        <v>3685</v>
      </c>
      <c r="C804" s="77" t="s">
        <v>3686</v>
      </c>
      <c r="D804" s="76" t="s">
        <v>3687</v>
      </c>
      <c r="E804" s="75" t="s">
        <v>3688</v>
      </c>
      <c r="F804" s="75" t="s">
        <v>17</v>
      </c>
      <c r="G804" s="75" t="s">
        <v>17</v>
      </c>
      <c r="H804" s="75" t="s">
        <v>17</v>
      </c>
      <c r="I804" s="75" t="s">
        <v>17</v>
      </c>
      <c r="J804" s="78">
        <v>1393</v>
      </c>
    </row>
    <row r="805" spans="1:10" s="55" customFormat="1" ht="24" customHeight="1" x14ac:dyDescent="0.15">
      <c r="A805" s="75" t="s">
        <v>3689</v>
      </c>
      <c r="B805" s="76" t="s">
        <v>3690</v>
      </c>
      <c r="C805" s="77" t="s">
        <v>3691</v>
      </c>
      <c r="D805" s="76" t="s">
        <v>3692</v>
      </c>
      <c r="E805" s="75" t="s">
        <v>3693</v>
      </c>
      <c r="F805" s="75" t="s">
        <v>17</v>
      </c>
      <c r="G805" s="75" t="s">
        <v>17</v>
      </c>
      <c r="H805" s="75" t="s">
        <v>17</v>
      </c>
      <c r="I805" s="75" t="s">
        <v>17</v>
      </c>
      <c r="J805" s="78">
        <v>12729</v>
      </c>
    </row>
    <row r="806" spans="1:10" s="55" customFormat="1" ht="24" customHeight="1" x14ac:dyDescent="0.15">
      <c r="A806" s="75" t="s">
        <v>3694</v>
      </c>
      <c r="B806" s="76" t="s">
        <v>3695</v>
      </c>
      <c r="C806" s="77" t="s">
        <v>3696</v>
      </c>
      <c r="D806" s="76" t="s">
        <v>3697</v>
      </c>
      <c r="E806" s="75" t="s">
        <v>3698</v>
      </c>
      <c r="F806" s="75" t="s">
        <v>17</v>
      </c>
      <c r="G806" s="75" t="s">
        <v>17</v>
      </c>
      <c r="H806" s="75" t="s">
        <v>17</v>
      </c>
      <c r="I806" s="75" t="s">
        <v>17</v>
      </c>
      <c r="J806" s="78">
        <v>1779</v>
      </c>
    </row>
    <row r="807" spans="1:10" s="55" customFormat="1" ht="24" customHeight="1" x14ac:dyDescent="0.15">
      <c r="A807" s="75" t="s">
        <v>3699</v>
      </c>
      <c r="B807" s="76" t="s">
        <v>3700</v>
      </c>
      <c r="C807" s="77" t="s">
        <v>3666</v>
      </c>
      <c r="D807" s="76" t="s">
        <v>6214</v>
      </c>
      <c r="E807" s="75" t="s">
        <v>3701</v>
      </c>
      <c r="F807" s="75" t="s">
        <v>17</v>
      </c>
      <c r="G807" s="75" t="s">
        <v>17</v>
      </c>
      <c r="H807" s="75" t="s">
        <v>17</v>
      </c>
      <c r="I807" s="75" t="s">
        <v>17</v>
      </c>
      <c r="J807" s="78">
        <v>3470</v>
      </c>
    </row>
    <row r="808" spans="1:10" s="55" customFormat="1" ht="24" customHeight="1" x14ac:dyDescent="0.15">
      <c r="A808" s="75" t="s">
        <v>3702</v>
      </c>
      <c r="B808" s="76" t="s">
        <v>3703</v>
      </c>
      <c r="C808" s="77" t="s">
        <v>3704</v>
      </c>
      <c r="D808" s="76" t="s">
        <v>3705</v>
      </c>
      <c r="E808" s="75" t="s">
        <v>3706</v>
      </c>
      <c r="F808" s="75" t="s">
        <v>17</v>
      </c>
      <c r="G808" s="75" t="s">
        <v>17</v>
      </c>
      <c r="H808" s="75" t="s">
        <v>17</v>
      </c>
      <c r="I808" s="75" t="s">
        <v>17</v>
      </c>
      <c r="J808" s="78">
        <v>985</v>
      </c>
    </row>
    <row r="809" spans="1:10" s="55" customFormat="1" ht="24" customHeight="1" x14ac:dyDescent="0.15">
      <c r="A809" s="75" t="s">
        <v>3707</v>
      </c>
      <c r="B809" s="76" t="s">
        <v>3708</v>
      </c>
      <c r="C809" s="77" t="s">
        <v>3709</v>
      </c>
      <c r="D809" s="76" t="s">
        <v>3710</v>
      </c>
      <c r="E809" s="75" t="s">
        <v>3711</v>
      </c>
      <c r="F809" s="75" t="s">
        <v>17</v>
      </c>
      <c r="G809" s="75" t="s">
        <v>17</v>
      </c>
      <c r="H809" s="75" t="s">
        <v>17</v>
      </c>
      <c r="I809" s="75" t="s">
        <v>17</v>
      </c>
      <c r="J809" s="78">
        <v>3644</v>
      </c>
    </row>
    <row r="810" spans="1:10" s="55" customFormat="1" ht="24" customHeight="1" x14ac:dyDescent="0.15">
      <c r="A810" s="75" t="s">
        <v>3712</v>
      </c>
      <c r="B810" s="76" t="s">
        <v>3713</v>
      </c>
      <c r="C810" s="77" t="s">
        <v>3714</v>
      </c>
      <c r="D810" s="76" t="s">
        <v>3715</v>
      </c>
      <c r="E810" s="75" t="s">
        <v>3716</v>
      </c>
      <c r="F810" s="75" t="s">
        <v>17</v>
      </c>
      <c r="G810" s="75" t="s">
        <v>17</v>
      </c>
      <c r="H810" s="75" t="s">
        <v>17</v>
      </c>
      <c r="I810" s="75" t="s">
        <v>17</v>
      </c>
      <c r="J810" s="78">
        <v>2736</v>
      </c>
    </row>
    <row r="811" spans="1:10" s="55" customFormat="1" ht="24" customHeight="1" x14ac:dyDescent="0.15">
      <c r="A811" s="75" t="s">
        <v>3717</v>
      </c>
      <c r="B811" s="76" t="s">
        <v>3718</v>
      </c>
      <c r="C811" s="77" t="s">
        <v>3719</v>
      </c>
      <c r="D811" s="76" t="s">
        <v>3720</v>
      </c>
      <c r="E811" s="75" t="s">
        <v>3721</v>
      </c>
      <c r="F811" s="75" t="s">
        <v>17</v>
      </c>
      <c r="G811" s="75" t="s">
        <v>17</v>
      </c>
      <c r="H811" s="75" t="s">
        <v>17</v>
      </c>
      <c r="I811" s="75" t="s">
        <v>17</v>
      </c>
      <c r="J811" s="78">
        <v>3054</v>
      </c>
    </row>
    <row r="812" spans="1:10" s="55" customFormat="1" ht="24" customHeight="1" x14ac:dyDescent="0.15">
      <c r="A812" s="75" t="s">
        <v>3722</v>
      </c>
      <c r="B812" s="76" t="s">
        <v>3723</v>
      </c>
      <c r="C812" s="77" t="s">
        <v>6215</v>
      </c>
      <c r="D812" s="76" t="s">
        <v>6216</v>
      </c>
      <c r="E812" s="75" t="s">
        <v>3724</v>
      </c>
      <c r="F812" s="75" t="s">
        <v>17</v>
      </c>
      <c r="G812" s="75" t="s">
        <v>17</v>
      </c>
      <c r="H812" s="75" t="s">
        <v>17</v>
      </c>
      <c r="I812" s="75" t="s">
        <v>17</v>
      </c>
      <c r="J812" s="78">
        <v>3624</v>
      </c>
    </row>
    <row r="813" spans="1:10" s="55" customFormat="1" ht="24" customHeight="1" x14ac:dyDescent="0.15">
      <c r="A813" s="75" t="s">
        <v>3725</v>
      </c>
      <c r="B813" s="76" t="s">
        <v>3726</v>
      </c>
      <c r="C813" s="77" t="s">
        <v>3727</v>
      </c>
      <c r="D813" s="76" t="s">
        <v>3728</v>
      </c>
      <c r="E813" s="75" t="s">
        <v>3729</v>
      </c>
      <c r="F813" s="75" t="s">
        <v>17</v>
      </c>
      <c r="G813" s="75" t="s">
        <v>17</v>
      </c>
      <c r="H813" s="75" t="s">
        <v>17</v>
      </c>
      <c r="I813" s="75" t="s">
        <v>17</v>
      </c>
      <c r="J813" s="78">
        <v>1167</v>
      </c>
    </row>
    <row r="814" spans="1:10" s="55" customFormat="1" ht="24" customHeight="1" x14ac:dyDescent="0.15">
      <c r="A814" s="75" t="s">
        <v>3730</v>
      </c>
      <c r="B814" s="76" t="s">
        <v>3731</v>
      </c>
      <c r="C814" s="77" t="s">
        <v>3732</v>
      </c>
      <c r="D814" s="76" t="s">
        <v>3733</v>
      </c>
      <c r="E814" s="75" t="s">
        <v>3734</v>
      </c>
      <c r="F814" s="75" t="s">
        <v>17</v>
      </c>
      <c r="G814" s="75" t="s">
        <v>17</v>
      </c>
      <c r="H814" s="75" t="s">
        <v>17</v>
      </c>
      <c r="I814" s="75" t="s">
        <v>17</v>
      </c>
      <c r="J814" s="78">
        <v>4073</v>
      </c>
    </row>
    <row r="815" spans="1:10" s="55" customFormat="1" ht="24" customHeight="1" x14ac:dyDescent="0.15">
      <c r="A815" s="75" t="s">
        <v>3735</v>
      </c>
      <c r="B815" s="76" t="s">
        <v>3736</v>
      </c>
      <c r="C815" s="77" t="s">
        <v>3737</v>
      </c>
      <c r="D815" s="76" t="s">
        <v>3738</v>
      </c>
      <c r="E815" s="75" t="s">
        <v>3739</v>
      </c>
      <c r="F815" s="75" t="s">
        <v>17</v>
      </c>
      <c r="G815" s="75" t="s">
        <v>17</v>
      </c>
      <c r="H815" s="75" t="s">
        <v>17</v>
      </c>
      <c r="I815" s="75" t="s">
        <v>17</v>
      </c>
      <c r="J815" s="78">
        <v>2862</v>
      </c>
    </row>
    <row r="816" spans="1:10" s="55" customFormat="1" ht="24" customHeight="1" x14ac:dyDescent="0.15">
      <c r="A816" s="75" t="s">
        <v>3740</v>
      </c>
      <c r="B816" s="76" t="s">
        <v>3741</v>
      </c>
      <c r="C816" s="77" t="s">
        <v>3742</v>
      </c>
      <c r="D816" s="76" t="s">
        <v>3743</v>
      </c>
      <c r="E816" s="75" t="s">
        <v>3744</v>
      </c>
      <c r="F816" s="75" t="s">
        <v>17</v>
      </c>
      <c r="G816" s="75" t="s">
        <v>17</v>
      </c>
      <c r="H816" s="75" t="s">
        <v>17</v>
      </c>
      <c r="I816" s="75" t="s">
        <v>17</v>
      </c>
      <c r="J816" s="78">
        <v>424</v>
      </c>
    </row>
    <row r="817" spans="1:10" s="55" customFormat="1" ht="24" customHeight="1" x14ac:dyDescent="0.15">
      <c r="A817" s="75" t="s">
        <v>3745</v>
      </c>
      <c r="B817" s="76" t="s">
        <v>3746</v>
      </c>
      <c r="C817" s="77" t="s">
        <v>3747</v>
      </c>
      <c r="D817" s="76" t="s">
        <v>3748</v>
      </c>
      <c r="E817" s="75" t="s">
        <v>3749</v>
      </c>
      <c r="F817" s="75" t="s">
        <v>17</v>
      </c>
      <c r="G817" s="75" t="s">
        <v>17</v>
      </c>
      <c r="H817" s="75" t="s">
        <v>17</v>
      </c>
      <c r="I817" s="75" t="s">
        <v>17</v>
      </c>
      <c r="J817" s="78">
        <v>16472</v>
      </c>
    </row>
    <row r="818" spans="1:10" s="55" customFormat="1" ht="24" customHeight="1" x14ac:dyDescent="0.15">
      <c r="A818" s="75" t="s">
        <v>3750</v>
      </c>
      <c r="B818" s="76" t="s">
        <v>3751</v>
      </c>
      <c r="C818" s="77" t="s">
        <v>3752</v>
      </c>
      <c r="D818" s="76" t="s">
        <v>3753</v>
      </c>
      <c r="E818" s="75" t="s">
        <v>3754</v>
      </c>
      <c r="F818" s="75" t="s">
        <v>17</v>
      </c>
      <c r="G818" s="75" t="s">
        <v>17</v>
      </c>
      <c r="H818" s="75" t="s">
        <v>17</v>
      </c>
      <c r="I818" s="75" t="s">
        <v>17</v>
      </c>
      <c r="J818" s="78">
        <v>10165</v>
      </c>
    </row>
    <row r="819" spans="1:10" s="55" customFormat="1" ht="24" customHeight="1" x14ac:dyDescent="0.15">
      <c r="A819" s="75" t="s">
        <v>3755</v>
      </c>
      <c r="B819" s="76" t="s">
        <v>3756</v>
      </c>
      <c r="C819" s="77" t="s">
        <v>3757</v>
      </c>
      <c r="D819" s="76" t="s">
        <v>3758</v>
      </c>
      <c r="E819" s="75" t="s">
        <v>3759</v>
      </c>
      <c r="F819" s="75" t="s">
        <v>17</v>
      </c>
      <c r="G819" s="75" t="s">
        <v>17</v>
      </c>
      <c r="H819" s="75" t="s">
        <v>17</v>
      </c>
      <c r="I819" s="75" t="s">
        <v>17</v>
      </c>
      <c r="J819" s="78">
        <v>474</v>
      </c>
    </row>
    <row r="820" spans="1:10" s="55" customFormat="1" ht="24" customHeight="1" x14ac:dyDescent="0.15">
      <c r="A820" s="75" t="s">
        <v>3760</v>
      </c>
      <c r="B820" s="76" t="s">
        <v>3761</v>
      </c>
      <c r="C820" s="77" t="s">
        <v>3762</v>
      </c>
      <c r="D820" s="76" t="s">
        <v>3763</v>
      </c>
      <c r="E820" s="75" t="s">
        <v>3764</v>
      </c>
      <c r="F820" s="75" t="s">
        <v>17</v>
      </c>
      <c r="G820" s="75" t="s">
        <v>17</v>
      </c>
      <c r="H820" s="75" t="s">
        <v>17</v>
      </c>
      <c r="I820" s="75" t="s">
        <v>17</v>
      </c>
      <c r="J820" s="78">
        <v>1621</v>
      </c>
    </row>
    <row r="821" spans="1:10" s="55" customFormat="1" ht="24" customHeight="1" x14ac:dyDescent="0.15">
      <c r="A821" s="75" t="s">
        <v>3765</v>
      </c>
      <c r="B821" s="76" t="s">
        <v>3766</v>
      </c>
      <c r="C821" s="77" t="s">
        <v>3767</v>
      </c>
      <c r="D821" s="76" t="s">
        <v>3768</v>
      </c>
      <c r="E821" s="75" t="s">
        <v>3769</v>
      </c>
      <c r="F821" s="75" t="s">
        <v>17</v>
      </c>
      <c r="G821" s="75" t="s">
        <v>17</v>
      </c>
      <c r="H821" s="75" t="s">
        <v>17</v>
      </c>
      <c r="I821" s="75" t="s">
        <v>17</v>
      </c>
      <c r="J821" s="78">
        <v>1590</v>
      </c>
    </row>
    <row r="822" spans="1:10" s="55" customFormat="1" ht="24" customHeight="1" x14ac:dyDescent="0.15">
      <c r="A822" s="75" t="s">
        <v>3770</v>
      </c>
      <c r="B822" s="76" t="s">
        <v>3771</v>
      </c>
      <c r="C822" s="77" t="s">
        <v>3772</v>
      </c>
      <c r="D822" s="76" t="s">
        <v>3773</v>
      </c>
      <c r="E822" s="75" t="s">
        <v>3774</v>
      </c>
      <c r="F822" s="75" t="s">
        <v>17</v>
      </c>
      <c r="G822" s="75" t="s">
        <v>17</v>
      </c>
      <c r="H822" s="75" t="s">
        <v>17</v>
      </c>
      <c r="I822" s="75" t="s">
        <v>17</v>
      </c>
      <c r="J822" s="78">
        <v>2179</v>
      </c>
    </row>
    <row r="823" spans="1:10" s="55" customFormat="1" ht="24" customHeight="1" x14ac:dyDescent="0.15">
      <c r="A823" s="75" t="s">
        <v>3775</v>
      </c>
      <c r="B823" s="76" t="s">
        <v>3776</v>
      </c>
      <c r="C823" s="77" t="s">
        <v>3777</v>
      </c>
      <c r="D823" s="76" t="s">
        <v>3778</v>
      </c>
      <c r="E823" s="75" t="s">
        <v>3779</v>
      </c>
      <c r="F823" s="75" t="s">
        <v>17</v>
      </c>
      <c r="G823" s="75" t="s">
        <v>17</v>
      </c>
      <c r="H823" s="75" t="s">
        <v>17</v>
      </c>
      <c r="I823" s="75" t="s">
        <v>17</v>
      </c>
      <c r="J823" s="78">
        <v>1132</v>
      </c>
    </row>
    <row r="824" spans="1:10" s="55" customFormat="1" ht="24" customHeight="1" x14ac:dyDescent="0.15">
      <c r="A824" s="75" t="s">
        <v>3780</v>
      </c>
      <c r="B824" s="76" t="s">
        <v>3781</v>
      </c>
      <c r="C824" s="77" t="s">
        <v>3782</v>
      </c>
      <c r="D824" s="76" t="s">
        <v>3783</v>
      </c>
      <c r="E824" s="75" t="s">
        <v>3784</v>
      </c>
      <c r="F824" s="75" t="s">
        <v>17</v>
      </c>
      <c r="G824" s="75" t="s">
        <v>17</v>
      </c>
      <c r="H824" s="75" t="s">
        <v>17</v>
      </c>
      <c r="I824" s="75" t="s">
        <v>17</v>
      </c>
      <c r="J824" s="78">
        <v>1557</v>
      </c>
    </row>
    <row r="825" spans="1:10" s="55" customFormat="1" ht="24" customHeight="1" x14ac:dyDescent="0.15">
      <c r="A825" s="75" t="s">
        <v>3785</v>
      </c>
      <c r="B825" s="76" t="s">
        <v>3786</v>
      </c>
      <c r="C825" s="77" t="s">
        <v>3787</v>
      </c>
      <c r="D825" s="76" t="s">
        <v>3788</v>
      </c>
      <c r="E825" s="75" t="s">
        <v>3789</v>
      </c>
      <c r="F825" s="75" t="s">
        <v>17</v>
      </c>
      <c r="G825" s="75" t="s">
        <v>17</v>
      </c>
      <c r="H825" s="75" t="s">
        <v>17</v>
      </c>
      <c r="I825" s="75" t="s">
        <v>17</v>
      </c>
      <c r="J825" s="78">
        <v>3151</v>
      </c>
    </row>
    <row r="826" spans="1:10" s="55" customFormat="1" ht="24" customHeight="1" x14ac:dyDescent="0.15">
      <c r="A826" s="75" t="s">
        <v>3790</v>
      </c>
      <c r="B826" s="76" t="s">
        <v>3791</v>
      </c>
      <c r="C826" s="77" t="s">
        <v>3792</v>
      </c>
      <c r="D826" s="76" t="s">
        <v>3793</v>
      </c>
      <c r="E826" s="75" t="s">
        <v>6217</v>
      </c>
      <c r="F826" s="75" t="s">
        <v>17</v>
      </c>
      <c r="G826" s="75" t="s">
        <v>17</v>
      </c>
      <c r="H826" s="75" t="s">
        <v>17</v>
      </c>
      <c r="I826" s="75" t="s">
        <v>17</v>
      </c>
      <c r="J826" s="78">
        <v>306</v>
      </c>
    </row>
    <row r="827" spans="1:10" s="55" customFormat="1" ht="24" customHeight="1" x14ac:dyDescent="0.15">
      <c r="A827" s="75" t="s">
        <v>3794</v>
      </c>
      <c r="B827" s="76" t="s">
        <v>3795</v>
      </c>
      <c r="C827" s="77" t="s">
        <v>3796</v>
      </c>
      <c r="D827" s="76" t="s">
        <v>3797</v>
      </c>
      <c r="E827" s="75" t="s">
        <v>3798</v>
      </c>
      <c r="F827" s="75" t="s">
        <v>17</v>
      </c>
      <c r="G827" s="75" t="s">
        <v>17</v>
      </c>
      <c r="H827" s="75" t="s">
        <v>17</v>
      </c>
      <c r="I827" s="75" t="s">
        <v>17</v>
      </c>
      <c r="J827" s="78">
        <v>1359</v>
      </c>
    </row>
    <row r="828" spans="1:10" s="55" customFormat="1" ht="24" customHeight="1" x14ac:dyDescent="0.15">
      <c r="A828" s="75" t="s">
        <v>3799</v>
      </c>
      <c r="B828" s="76" t="s">
        <v>3800</v>
      </c>
      <c r="C828" s="77" t="s">
        <v>3801</v>
      </c>
      <c r="D828" s="76" t="s">
        <v>3802</v>
      </c>
      <c r="E828" s="75" t="s">
        <v>3803</v>
      </c>
      <c r="F828" s="75" t="s">
        <v>17</v>
      </c>
      <c r="G828" s="75" t="s">
        <v>17</v>
      </c>
      <c r="H828" s="75" t="s">
        <v>17</v>
      </c>
      <c r="I828" s="75" t="s">
        <v>17</v>
      </c>
      <c r="J828" s="78">
        <v>2019</v>
      </c>
    </row>
    <row r="829" spans="1:10" s="55" customFormat="1" ht="24" customHeight="1" x14ac:dyDescent="0.15">
      <c r="A829" s="75" t="s">
        <v>3804</v>
      </c>
      <c r="B829" s="76" t="s">
        <v>3805</v>
      </c>
      <c r="C829" s="77" t="s">
        <v>3806</v>
      </c>
      <c r="D829" s="76" t="s">
        <v>3807</v>
      </c>
      <c r="E829" s="75" t="s">
        <v>3808</v>
      </c>
      <c r="F829" s="75" t="s">
        <v>17</v>
      </c>
      <c r="G829" s="75" t="s">
        <v>17</v>
      </c>
      <c r="H829" s="75" t="s">
        <v>17</v>
      </c>
      <c r="I829" s="75" t="s">
        <v>17</v>
      </c>
      <c r="J829" s="78">
        <v>9981</v>
      </c>
    </row>
    <row r="830" spans="1:10" s="55" customFormat="1" ht="24" customHeight="1" x14ac:dyDescent="0.15">
      <c r="A830" s="75" t="s">
        <v>3809</v>
      </c>
      <c r="B830" s="76" t="s">
        <v>3810</v>
      </c>
      <c r="C830" s="77" t="s">
        <v>3811</v>
      </c>
      <c r="D830" s="76" t="s">
        <v>3812</v>
      </c>
      <c r="E830" s="75" t="s">
        <v>3813</v>
      </c>
      <c r="F830" s="75" t="s">
        <v>17</v>
      </c>
      <c r="G830" s="75" t="s">
        <v>17</v>
      </c>
      <c r="H830" s="75" t="s">
        <v>17</v>
      </c>
      <c r="I830" s="75" t="s">
        <v>17</v>
      </c>
      <c r="J830" s="78">
        <v>1805</v>
      </c>
    </row>
    <row r="831" spans="1:10" s="55" customFormat="1" ht="24" customHeight="1" x14ac:dyDescent="0.15">
      <c r="A831" s="75" t="s">
        <v>3814</v>
      </c>
      <c r="B831" s="76" t="s">
        <v>3815</v>
      </c>
      <c r="C831" s="77" t="s">
        <v>3816</v>
      </c>
      <c r="D831" s="76" t="s">
        <v>3817</v>
      </c>
      <c r="E831" s="75" t="s">
        <v>3818</v>
      </c>
      <c r="F831" s="75" t="s">
        <v>17</v>
      </c>
      <c r="G831" s="75" t="s">
        <v>17</v>
      </c>
      <c r="H831" s="75" t="s">
        <v>17</v>
      </c>
      <c r="I831" s="75" t="s">
        <v>17</v>
      </c>
      <c r="J831" s="78">
        <v>3428</v>
      </c>
    </row>
    <row r="832" spans="1:10" s="55" customFormat="1" ht="24" customHeight="1" x14ac:dyDescent="0.15">
      <c r="A832" s="75" t="s">
        <v>3819</v>
      </c>
      <c r="B832" s="76" t="s">
        <v>3820</v>
      </c>
      <c r="C832" s="77" t="s">
        <v>3821</v>
      </c>
      <c r="D832" s="76" t="s">
        <v>3822</v>
      </c>
      <c r="E832" s="75" t="s">
        <v>3823</v>
      </c>
      <c r="F832" s="75" t="s">
        <v>17</v>
      </c>
      <c r="G832" s="75" t="s">
        <v>17</v>
      </c>
      <c r="H832" s="75" t="s">
        <v>17</v>
      </c>
      <c r="I832" s="75" t="s">
        <v>17</v>
      </c>
      <c r="J832" s="78">
        <v>1230</v>
      </c>
    </row>
    <row r="833" spans="1:10" s="55" customFormat="1" ht="24" customHeight="1" x14ac:dyDescent="0.15">
      <c r="A833" s="75" t="s">
        <v>3824</v>
      </c>
      <c r="B833" s="76" t="s">
        <v>3825</v>
      </c>
      <c r="C833" s="77" t="s">
        <v>3826</v>
      </c>
      <c r="D833" s="76" t="s">
        <v>3827</v>
      </c>
      <c r="E833" s="75" t="s">
        <v>3828</v>
      </c>
      <c r="F833" s="75" t="s">
        <v>17</v>
      </c>
      <c r="G833" s="75" t="s">
        <v>17</v>
      </c>
      <c r="H833" s="75" t="s">
        <v>17</v>
      </c>
      <c r="I833" s="75" t="s">
        <v>17</v>
      </c>
      <c r="J833" s="78">
        <v>721</v>
      </c>
    </row>
    <row r="834" spans="1:10" s="55" customFormat="1" ht="24" customHeight="1" x14ac:dyDescent="0.15">
      <c r="A834" s="75" t="s">
        <v>3829</v>
      </c>
      <c r="B834" s="76" t="s">
        <v>3830</v>
      </c>
      <c r="C834" s="77" t="s">
        <v>3831</v>
      </c>
      <c r="D834" s="76" t="s">
        <v>3832</v>
      </c>
      <c r="E834" s="75" t="s">
        <v>3833</v>
      </c>
      <c r="F834" s="75" t="s">
        <v>17</v>
      </c>
      <c r="G834" s="75" t="s">
        <v>17</v>
      </c>
      <c r="H834" s="75" t="s">
        <v>17</v>
      </c>
      <c r="I834" s="75" t="s">
        <v>17</v>
      </c>
      <c r="J834" s="78">
        <v>2855</v>
      </c>
    </row>
    <row r="835" spans="1:10" s="55" customFormat="1" ht="24" customHeight="1" x14ac:dyDescent="0.15">
      <c r="A835" s="75" t="s">
        <v>3834</v>
      </c>
      <c r="B835" s="76" t="s">
        <v>3835</v>
      </c>
      <c r="C835" s="77" t="s">
        <v>3836</v>
      </c>
      <c r="D835" s="76" t="s">
        <v>3837</v>
      </c>
      <c r="E835" s="75" t="s">
        <v>3838</v>
      </c>
      <c r="F835" s="75" t="s">
        <v>17</v>
      </c>
      <c r="G835" s="75" t="s">
        <v>17</v>
      </c>
      <c r="H835" s="75" t="s">
        <v>17</v>
      </c>
      <c r="I835" s="75" t="s">
        <v>17</v>
      </c>
      <c r="J835" s="78">
        <v>825</v>
      </c>
    </row>
    <row r="836" spans="1:10" s="55" customFormat="1" ht="24" customHeight="1" x14ac:dyDescent="0.15">
      <c r="A836" s="75" t="s">
        <v>3839</v>
      </c>
      <c r="B836" s="76" t="s">
        <v>3840</v>
      </c>
      <c r="C836" s="77" t="s">
        <v>3841</v>
      </c>
      <c r="D836" s="76" t="s">
        <v>3842</v>
      </c>
      <c r="E836" s="75" t="s">
        <v>3843</v>
      </c>
      <c r="F836" s="75" t="s">
        <v>17</v>
      </c>
      <c r="G836" s="75" t="s">
        <v>17</v>
      </c>
      <c r="H836" s="75" t="s">
        <v>17</v>
      </c>
      <c r="I836" s="75" t="s">
        <v>17</v>
      </c>
      <c r="J836" s="78">
        <v>2263</v>
      </c>
    </row>
    <row r="837" spans="1:10" s="55" customFormat="1" ht="24" customHeight="1" x14ac:dyDescent="0.15">
      <c r="A837" s="75" t="s">
        <v>3844</v>
      </c>
      <c r="B837" s="76" t="s">
        <v>3845</v>
      </c>
      <c r="C837" s="77" t="s">
        <v>3846</v>
      </c>
      <c r="D837" s="76" t="s">
        <v>3847</v>
      </c>
      <c r="E837" s="75" t="s">
        <v>3848</v>
      </c>
      <c r="F837" s="75" t="s">
        <v>17</v>
      </c>
      <c r="G837" s="75" t="s">
        <v>17</v>
      </c>
      <c r="H837" s="75" t="s">
        <v>17</v>
      </c>
      <c r="I837" s="75" t="s">
        <v>17</v>
      </c>
      <c r="J837" s="78">
        <v>14189</v>
      </c>
    </row>
    <row r="838" spans="1:10" s="55" customFormat="1" ht="24" customHeight="1" x14ac:dyDescent="0.15">
      <c r="A838" s="75" t="s">
        <v>3849</v>
      </c>
      <c r="B838" s="76" t="s">
        <v>3850</v>
      </c>
      <c r="C838" s="77" t="s">
        <v>3851</v>
      </c>
      <c r="D838" s="76" t="s">
        <v>3852</v>
      </c>
      <c r="E838" s="75" t="s">
        <v>3853</v>
      </c>
      <c r="F838" s="75" t="s">
        <v>17</v>
      </c>
      <c r="G838" s="75" t="s">
        <v>17</v>
      </c>
      <c r="H838" s="75" t="s">
        <v>17</v>
      </c>
      <c r="I838" s="75" t="s">
        <v>17</v>
      </c>
      <c r="J838" s="78">
        <v>962</v>
      </c>
    </row>
    <row r="839" spans="1:10" s="55" customFormat="1" ht="24" customHeight="1" x14ac:dyDescent="0.15">
      <c r="A839" s="75" t="s">
        <v>3854</v>
      </c>
      <c r="B839" s="76" t="s">
        <v>3855</v>
      </c>
      <c r="C839" s="77" t="s">
        <v>3856</v>
      </c>
      <c r="D839" s="76" t="s">
        <v>3857</v>
      </c>
      <c r="E839" s="75" t="s">
        <v>3858</v>
      </c>
      <c r="F839" s="75" t="s">
        <v>17</v>
      </c>
      <c r="G839" s="75" t="s">
        <v>17</v>
      </c>
      <c r="H839" s="75" t="s">
        <v>17</v>
      </c>
      <c r="I839" s="75" t="s">
        <v>17</v>
      </c>
      <c r="J839" s="78">
        <v>504</v>
      </c>
    </row>
    <row r="840" spans="1:10" s="55" customFormat="1" ht="24" customHeight="1" x14ac:dyDescent="0.15">
      <c r="A840" s="75" t="s">
        <v>3859</v>
      </c>
      <c r="B840" s="76" t="s">
        <v>3860</v>
      </c>
      <c r="C840" s="77" t="s">
        <v>3861</v>
      </c>
      <c r="D840" s="76" t="s">
        <v>3862</v>
      </c>
      <c r="E840" s="75" t="s">
        <v>3863</v>
      </c>
      <c r="F840" s="75" t="s">
        <v>17</v>
      </c>
      <c r="G840" s="75" t="s">
        <v>17</v>
      </c>
      <c r="H840" s="75" t="s">
        <v>17</v>
      </c>
      <c r="I840" s="75" t="s">
        <v>17</v>
      </c>
      <c r="J840" s="78">
        <v>1360</v>
      </c>
    </row>
    <row r="841" spans="1:10" s="55" customFormat="1" ht="24" customHeight="1" x14ac:dyDescent="0.15">
      <c r="A841" s="75" t="s">
        <v>3864</v>
      </c>
      <c r="B841" s="76" t="s">
        <v>3865</v>
      </c>
      <c r="C841" s="77" t="s">
        <v>3866</v>
      </c>
      <c r="D841" s="76" t="s">
        <v>3867</v>
      </c>
      <c r="E841" s="75" t="s">
        <v>3868</v>
      </c>
      <c r="F841" s="75" t="s">
        <v>17</v>
      </c>
      <c r="G841" s="75" t="s">
        <v>17</v>
      </c>
      <c r="H841" s="75" t="s">
        <v>17</v>
      </c>
      <c r="I841" s="75" t="s">
        <v>17</v>
      </c>
      <c r="J841" s="78">
        <v>25239</v>
      </c>
    </row>
    <row r="842" spans="1:10" s="55" customFormat="1" ht="24" customHeight="1" x14ac:dyDescent="0.15">
      <c r="A842" s="75" t="s">
        <v>3869</v>
      </c>
      <c r="B842" s="76" t="s">
        <v>3870</v>
      </c>
      <c r="C842" s="77" t="s">
        <v>3871</v>
      </c>
      <c r="D842" s="76" t="s">
        <v>3872</v>
      </c>
      <c r="E842" s="75" t="s">
        <v>3873</v>
      </c>
      <c r="F842" s="75" t="s">
        <v>17</v>
      </c>
      <c r="G842" s="75" t="s">
        <v>17</v>
      </c>
      <c r="H842" s="75" t="s">
        <v>17</v>
      </c>
      <c r="I842" s="75" t="s">
        <v>17</v>
      </c>
      <c r="J842" s="78">
        <v>4064</v>
      </c>
    </row>
    <row r="843" spans="1:10" s="55" customFormat="1" ht="24" customHeight="1" x14ac:dyDescent="0.15">
      <c r="A843" s="75" t="s">
        <v>3874</v>
      </c>
      <c r="B843" s="76" t="s">
        <v>3875</v>
      </c>
      <c r="C843" s="77" t="s">
        <v>3876</v>
      </c>
      <c r="D843" s="76" t="s">
        <v>3877</v>
      </c>
      <c r="E843" s="75" t="s">
        <v>3878</v>
      </c>
      <c r="F843" s="75" t="s">
        <v>17</v>
      </c>
      <c r="G843" s="75" t="s">
        <v>17</v>
      </c>
      <c r="H843" s="75" t="s">
        <v>17</v>
      </c>
      <c r="I843" s="75" t="s">
        <v>17</v>
      </c>
      <c r="J843" s="78">
        <v>2377</v>
      </c>
    </row>
    <row r="844" spans="1:10" s="55" customFormat="1" ht="24" customHeight="1" x14ac:dyDescent="0.15">
      <c r="A844" s="75" t="s">
        <v>3879</v>
      </c>
      <c r="B844" s="76" t="s">
        <v>3880</v>
      </c>
      <c r="C844" s="77" t="s">
        <v>3861</v>
      </c>
      <c r="D844" s="76" t="s">
        <v>3881</v>
      </c>
      <c r="E844" s="75" t="s">
        <v>3882</v>
      </c>
      <c r="F844" s="75" t="s">
        <v>17</v>
      </c>
      <c r="G844" s="75" t="s">
        <v>17</v>
      </c>
      <c r="H844" s="75" t="s">
        <v>17</v>
      </c>
      <c r="I844" s="75" t="s">
        <v>17</v>
      </c>
      <c r="J844" s="78">
        <v>6448</v>
      </c>
    </row>
    <row r="845" spans="1:10" s="55" customFormat="1" ht="24" customHeight="1" x14ac:dyDescent="0.15">
      <c r="A845" s="75" t="s">
        <v>3883</v>
      </c>
      <c r="B845" s="76" t="s">
        <v>3884</v>
      </c>
      <c r="C845" s="77" t="s">
        <v>3885</v>
      </c>
      <c r="D845" s="76" t="s">
        <v>3886</v>
      </c>
      <c r="E845" s="75" t="s">
        <v>3887</v>
      </c>
      <c r="F845" s="75" t="s">
        <v>17</v>
      </c>
      <c r="G845" s="75" t="s">
        <v>17</v>
      </c>
      <c r="H845" s="75" t="s">
        <v>17</v>
      </c>
      <c r="I845" s="75" t="s">
        <v>17</v>
      </c>
      <c r="J845" s="78">
        <v>6926</v>
      </c>
    </row>
    <row r="846" spans="1:10" s="55" customFormat="1" ht="24" customHeight="1" x14ac:dyDescent="0.15">
      <c r="A846" s="77" t="s">
        <v>3888</v>
      </c>
      <c r="B846" s="85" t="s">
        <v>3889</v>
      </c>
      <c r="C846" s="85" t="s">
        <v>6218</v>
      </c>
      <c r="D846" s="85" t="s">
        <v>6219</v>
      </c>
      <c r="E846" s="77" t="s">
        <v>3890</v>
      </c>
      <c r="F846" s="77" t="s">
        <v>17</v>
      </c>
      <c r="G846" s="77" t="s">
        <v>17</v>
      </c>
      <c r="H846" s="77" t="s">
        <v>17</v>
      </c>
      <c r="I846" s="75" t="s">
        <v>17</v>
      </c>
      <c r="J846" s="78">
        <v>446</v>
      </c>
    </row>
    <row r="847" spans="1:10" s="55" customFormat="1" ht="24" customHeight="1" x14ac:dyDescent="0.15">
      <c r="A847" s="77" t="s">
        <v>3891</v>
      </c>
      <c r="B847" s="85" t="s">
        <v>3892</v>
      </c>
      <c r="C847" s="85" t="s">
        <v>3893</v>
      </c>
      <c r="D847" s="85" t="s">
        <v>3894</v>
      </c>
      <c r="E847" s="77" t="s">
        <v>3895</v>
      </c>
      <c r="F847" s="77" t="s">
        <v>17</v>
      </c>
      <c r="G847" s="77" t="s">
        <v>17</v>
      </c>
      <c r="H847" s="77" t="s">
        <v>17</v>
      </c>
      <c r="I847" s="75" t="s">
        <v>17</v>
      </c>
      <c r="J847" s="78">
        <v>1474</v>
      </c>
    </row>
    <row r="848" spans="1:10" s="55" customFormat="1" ht="24" customHeight="1" x14ac:dyDescent="0.15">
      <c r="A848" s="77" t="s">
        <v>3896</v>
      </c>
      <c r="B848" s="85" t="s">
        <v>3897</v>
      </c>
      <c r="C848" s="85" t="s">
        <v>3898</v>
      </c>
      <c r="D848" s="85" t="s">
        <v>3899</v>
      </c>
      <c r="E848" s="77" t="s">
        <v>3900</v>
      </c>
      <c r="F848" s="77" t="s">
        <v>17</v>
      </c>
      <c r="G848" s="77" t="s">
        <v>17</v>
      </c>
      <c r="H848" s="77" t="s">
        <v>17</v>
      </c>
      <c r="I848" s="75" t="s">
        <v>17</v>
      </c>
      <c r="J848" s="78">
        <v>441</v>
      </c>
    </row>
    <row r="849" spans="1:10" s="55" customFormat="1" ht="24" customHeight="1" x14ac:dyDescent="0.15">
      <c r="A849" s="77" t="s">
        <v>3901</v>
      </c>
      <c r="B849" s="85" t="s">
        <v>3902</v>
      </c>
      <c r="C849" s="85" t="s">
        <v>3903</v>
      </c>
      <c r="D849" s="85" t="s">
        <v>3904</v>
      </c>
      <c r="E849" s="77" t="s">
        <v>3905</v>
      </c>
      <c r="F849" s="77" t="s">
        <v>17</v>
      </c>
      <c r="G849" s="77" t="s">
        <v>17</v>
      </c>
      <c r="H849" s="77" t="s">
        <v>17</v>
      </c>
      <c r="I849" s="75" t="s">
        <v>17</v>
      </c>
      <c r="J849" s="78">
        <v>2247</v>
      </c>
    </row>
    <row r="850" spans="1:10" s="55" customFormat="1" ht="24" customHeight="1" x14ac:dyDescent="0.15">
      <c r="A850" s="77" t="s">
        <v>3906</v>
      </c>
      <c r="B850" s="85" t="s">
        <v>3907</v>
      </c>
      <c r="C850" s="85" t="s">
        <v>3908</v>
      </c>
      <c r="D850" s="85" t="s">
        <v>3909</v>
      </c>
      <c r="E850" s="77" t="s">
        <v>3910</v>
      </c>
      <c r="F850" s="77" t="s">
        <v>17</v>
      </c>
      <c r="G850" s="77" t="s">
        <v>17</v>
      </c>
      <c r="H850" s="77" t="s">
        <v>17</v>
      </c>
      <c r="I850" s="75" t="s">
        <v>17</v>
      </c>
      <c r="J850" s="78">
        <v>3203</v>
      </c>
    </row>
    <row r="851" spans="1:10" s="55" customFormat="1" ht="24" customHeight="1" x14ac:dyDescent="0.15">
      <c r="A851" s="77" t="s">
        <v>3911</v>
      </c>
      <c r="B851" s="85" t="s">
        <v>3912</v>
      </c>
      <c r="C851" s="85" t="s">
        <v>3913</v>
      </c>
      <c r="D851" s="85" t="s">
        <v>3914</v>
      </c>
      <c r="E851" s="77" t="s">
        <v>3915</v>
      </c>
      <c r="F851" s="77" t="s">
        <v>17</v>
      </c>
      <c r="G851" s="77" t="s">
        <v>17</v>
      </c>
      <c r="H851" s="77" t="s">
        <v>17</v>
      </c>
      <c r="I851" s="75" t="s">
        <v>17</v>
      </c>
      <c r="J851" s="78">
        <v>15007</v>
      </c>
    </row>
    <row r="852" spans="1:10" s="55" customFormat="1" ht="24" customHeight="1" x14ac:dyDescent="0.15">
      <c r="A852" s="77" t="s">
        <v>3916</v>
      </c>
      <c r="B852" s="85" t="s">
        <v>3917</v>
      </c>
      <c r="C852" s="85" t="s">
        <v>3861</v>
      </c>
      <c r="D852" s="85" t="s">
        <v>3918</v>
      </c>
      <c r="E852" s="77" t="s">
        <v>3919</v>
      </c>
      <c r="F852" s="77" t="s">
        <v>17</v>
      </c>
      <c r="G852" s="77" t="s">
        <v>17</v>
      </c>
      <c r="H852" s="77" t="s">
        <v>17</v>
      </c>
      <c r="I852" s="75" t="s">
        <v>17</v>
      </c>
      <c r="J852" s="78">
        <v>1278</v>
      </c>
    </row>
    <row r="853" spans="1:10" s="55" customFormat="1" ht="24" customHeight="1" x14ac:dyDescent="0.15">
      <c r="A853" s="77" t="s">
        <v>3920</v>
      </c>
      <c r="B853" s="85" t="s">
        <v>3921</v>
      </c>
      <c r="C853" s="85" t="s">
        <v>3922</v>
      </c>
      <c r="D853" s="85" t="s">
        <v>3923</v>
      </c>
      <c r="E853" s="77" t="s">
        <v>3924</v>
      </c>
      <c r="F853" s="77" t="s">
        <v>17</v>
      </c>
      <c r="G853" s="77" t="s">
        <v>17</v>
      </c>
      <c r="H853" s="77" t="s">
        <v>17</v>
      </c>
      <c r="I853" s="75" t="s">
        <v>17</v>
      </c>
      <c r="J853" s="78">
        <v>603</v>
      </c>
    </row>
    <row r="854" spans="1:10" s="55" customFormat="1" ht="24" customHeight="1" x14ac:dyDescent="0.15">
      <c r="A854" s="77" t="s">
        <v>3925</v>
      </c>
      <c r="B854" s="85" t="s">
        <v>3926</v>
      </c>
      <c r="C854" s="85" t="s">
        <v>3927</v>
      </c>
      <c r="D854" s="85" t="s">
        <v>3928</v>
      </c>
      <c r="E854" s="77" t="s">
        <v>3929</v>
      </c>
      <c r="F854" s="77" t="s">
        <v>17</v>
      </c>
      <c r="G854" s="77" t="s">
        <v>17</v>
      </c>
      <c r="H854" s="77" t="s">
        <v>17</v>
      </c>
      <c r="I854" s="75" t="s">
        <v>17</v>
      </c>
      <c r="J854" s="78">
        <v>1445</v>
      </c>
    </row>
    <row r="855" spans="1:10" s="55" customFormat="1" ht="24" customHeight="1" x14ac:dyDescent="0.15">
      <c r="A855" s="77" t="s">
        <v>3930</v>
      </c>
      <c r="B855" s="85" t="s">
        <v>3931</v>
      </c>
      <c r="C855" s="85" t="s">
        <v>3932</v>
      </c>
      <c r="D855" s="85" t="s">
        <v>3933</v>
      </c>
      <c r="E855" s="77" t="s">
        <v>3934</v>
      </c>
      <c r="F855" s="77" t="s">
        <v>17</v>
      </c>
      <c r="G855" s="77" t="s">
        <v>17</v>
      </c>
      <c r="H855" s="77" t="s">
        <v>17</v>
      </c>
      <c r="I855" s="75" t="s">
        <v>17</v>
      </c>
      <c r="J855" s="78">
        <v>1134</v>
      </c>
    </row>
    <row r="856" spans="1:10" s="55" customFormat="1" ht="24" customHeight="1" x14ac:dyDescent="0.15">
      <c r="A856" s="77" t="s">
        <v>3935</v>
      </c>
      <c r="B856" s="85" t="s">
        <v>3936</v>
      </c>
      <c r="C856" s="85" t="s">
        <v>3937</v>
      </c>
      <c r="D856" s="85" t="s">
        <v>3938</v>
      </c>
      <c r="E856" s="77" t="s">
        <v>3939</v>
      </c>
      <c r="F856" s="77" t="s">
        <v>17</v>
      </c>
      <c r="G856" s="77" t="s">
        <v>17</v>
      </c>
      <c r="H856" s="77" t="s">
        <v>17</v>
      </c>
      <c r="I856" s="75" t="s">
        <v>17</v>
      </c>
      <c r="J856" s="78">
        <v>1633</v>
      </c>
    </row>
    <row r="857" spans="1:10" s="55" customFormat="1" ht="24" customHeight="1" x14ac:dyDescent="0.15">
      <c r="A857" s="77" t="s">
        <v>3940</v>
      </c>
      <c r="B857" s="85" t="s">
        <v>3941</v>
      </c>
      <c r="C857" s="85" t="s">
        <v>3942</v>
      </c>
      <c r="D857" s="85" t="s">
        <v>3943</v>
      </c>
      <c r="E857" s="77" t="s">
        <v>3944</v>
      </c>
      <c r="F857" s="77" t="s">
        <v>17</v>
      </c>
      <c r="G857" s="77" t="s">
        <v>17</v>
      </c>
      <c r="H857" s="77" t="s">
        <v>17</v>
      </c>
      <c r="I857" s="75" t="s">
        <v>17</v>
      </c>
      <c r="J857" s="78">
        <v>3389</v>
      </c>
    </row>
    <row r="858" spans="1:10" s="55" customFormat="1" ht="24" customHeight="1" x14ac:dyDescent="0.15">
      <c r="A858" s="77" t="s">
        <v>3945</v>
      </c>
      <c r="B858" s="85" t="s">
        <v>3946</v>
      </c>
      <c r="C858" s="85" t="s">
        <v>3947</v>
      </c>
      <c r="D858" s="85" t="s">
        <v>3948</v>
      </c>
      <c r="E858" s="77" t="s">
        <v>3949</v>
      </c>
      <c r="F858" s="77" t="s">
        <v>17</v>
      </c>
      <c r="G858" s="77" t="s">
        <v>17</v>
      </c>
      <c r="H858" s="77" t="s">
        <v>17</v>
      </c>
      <c r="I858" s="75" t="s">
        <v>17</v>
      </c>
      <c r="J858" s="78">
        <v>2350</v>
      </c>
    </row>
    <row r="859" spans="1:10" s="55" customFormat="1" ht="24" customHeight="1" x14ac:dyDescent="0.15">
      <c r="A859" s="77" t="s">
        <v>3950</v>
      </c>
      <c r="B859" s="85" t="s">
        <v>3951</v>
      </c>
      <c r="C859" s="85" t="s">
        <v>3952</v>
      </c>
      <c r="D859" s="85" t="s">
        <v>3953</v>
      </c>
      <c r="E859" s="77" t="s">
        <v>3954</v>
      </c>
      <c r="F859" s="77" t="s">
        <v>17</v>
      </c>
      <c r="G859" s="77" t="s">
        <v>17</v>
      </c>
      <c r="H859" s="77" t="s">
        <v>17</v>
      </c>
      <c r="I859" s="75" t="s">
        <v>17</v>
      </c>
      <c r="J859" s="78">
        <v>2282</v>
      </c>
    </row>
    <row r="860" spans="1:10" s="55" customFormat="1" ht="24" customHeight="1" x14ac:dyDescent="0.15">
      <c r="A860" s="77" t="s">
        <v>3955</v>
      </c>
      <c r="B860" s="85" t="s">
        <v>3956</v>
      </c>
      <c r="C860" s="85" t="s">
        <v>3957</v>
      </c>
      <c r="D860" s="85" t="s">
        <v>3958</v>
      </c>
      <c r="E860" s="77" t="s">
        <v>3959</v>
      </c>
      <c r="F860" s="77" t="s">
        <v>17</v>
      </c>
      <c r="G860" s="77" t="s">
        <v>17</v>
      </c>
      <c r="H860" s="77" t="s">
        <v>17</v>
      </c>
      <c r="I860" s="75" t="s">
        <v>17</v>
      </c>
      <c r="J860" s="78">
        <v>2214</v>
      </c>
    </row>
    <row r="861" spans="1:10" s="55" customFormat="1" ht="24" customHeight="1" x14ac:dyDescent="0.15">
      <c r="A861" s="77" t="s">
        <v>3960</v>
      </c>
      <c r="B861" s="85" t="s">
        <v>3961</v>
      </c>
      <c r="C861" s="85" t="s">
        <v>3962</v>
      </c>
      <c r="D861" s="85" t="s">
        <v>3963</v>
      </c>
      <c r="E861" s="77" t="s">
        <v>3964</v>
      </c>
      <c r="F861" s="77" t="s">
        <v>17</v>
      </c>
      <c r="G861" s="77" t="s">
        <v>17</v>
      </c>
      <c r="H861" s="77" t="s">
        <v>17</v>
      </c>
      <c r="I861" s="75" t="s">
        <v>17</v>
      </c>
      <c r="J861" s="78">
        <v>1436</v>
      </c>
    </row>
    <row r="862" spans="1:10" s="55" customFormat="1" ht="24" customHeight="1" x14ac:dyDescent="0.15">
      <c r="A862" s="77" t="s">
        <v>3965</v>
      </c>
      <c r="B862" s="85" t="s">
        <v>3966</v>
      </c>
      <c r="C862" s="85" t="s">
        <v>3967</v>
      </c>
      <c r="D862" s="85" t="s">
        <v>3968</v>
      </c>
      <c r="E862" s="77" t="s">
        <v>3969</v>
      </c>
      <c r="F862" s="77" t="s">
        <v>17</v>
      </c>
      <c r="G862" s="77" t="s">
        <v>17</v>
      </c>
      <c r="H862" s="77" t="s">
        <v>17</v>
      </c>
      <c r="I862" s="75" t="s">
        <v>17</v>
      </c>
      <c r="J862" s="78">
        <v>831</v>
      </c>
    </row>
    <row r="863" spans="1:10" s="55" customFormat="1" ht="24" customHeight="1" x14ac:dyDescent="0.15">
      <c r="A863" s="77" t="s">
        <v>3970</v>
      </c>
      <c r="B863" s="85" t="s">
        <v>3971</v>
      </c>
      <c r="C863" s="85" t="s">
        <v>3972</v>
      </c>
      <c r="D863" s="85" t="s">
        <v>3973</v>
      </c>
      <c r="E863" s="77" t="s">
        <v>3974</v>
      </c>
      <c r="F863" s="77" t="s">
        <v>17</v>
      </c>
      <c r="G863" s="77" t="s">
        <v>17</v>
      </c>
      <c r="H863" s="77" t="s">
        <v>17</v>
      </c>
      <c r="I863" s="75" t="s">
        <v>17</v>
      </c>
      <c r="J863" s="78">
        <v>1709</v>
      </c>
    </row>
    <row r="864" spans="1:10" s="55" customFormat="1" ht="24" customHeight="1" x14ac:dyDescent="0.15">
      <c r="A864" s="77" t="s">
        <v>3975</v>
      </c>
      <c r="B864" s="85" t="s">
        <v>3976</v>
      </c>
      <c r="C864" s="85" t="s">
        <v>3977</v>
      </c>
      <c r="D864" s="85" t="s">
        <v>3978</v>
      </c>
      <c r="E864" s="77" t="s">
        <v>3979</v>
      </c>
      <c r="F864" s="77" t="s">
        <v>17</v>
      </c>
      <c r="G864" s="77" t="s">
        <v>17</v>
      </c>
      <c r="H864" s="77" t="s">
        <v>17</v>
      </c>
      <c r="I864" s="75" t="s">
        <v>17</v>
      </c>
      <c r="J864" s="78">
        <v>62</v>
      </c>
    </row>
    <row r="865" spans="1:10" s="55" customFormat="1" ht="24" customHeight="1" x14ac:dyDescent="0.15">
      <c r="A865" s="77" t="s">
        <v>3980</v>
      </c>
      <c r="B865" s="85" t="s">
        <v>3981</v>
      </c>
      <c r="C865" s="85" t="s">
        <v>3982</v>
      </c>
      <c r="D865" s="85" t="s">
        <v>3983</v>
      </c>
      <c r="E865" s="77" t="s">
        <v>3984</v>
      </c>
      <c r="F865" s="77" t="s">
        <v>17</v>
      </c>
      <c r="G865" s="77" t="s">
        <v>17</v>
      </c>
      <c r="H865" s="77" t="s">
        <v>17</v>
      </c>
      <c r="I865" s="75" t="s">
        <v>17</v>
      </c>
      <c r="J865" s="78">
        <v>24109</v>
      </c>
    </row>
    <row r="866" spans="1:10" s="55" customFormat="1" ht="24" customHeight="1" x14ac:dyDescent="0.15">
      <c r="A866" s="77" t="s">
        <v>3985</v>
      </c>
      <c r="B866" s="85" t="s">
        <v>3986</v>
      </c>
      <c r="C866" s="85" t="s">
        <v>3987</v>
      </c>
      <c r="D866" s="85" t="s">
        <v>3988</v>
      </c>
      <c r="E866" s="77" t="s">
        <v>3989</v>
      </c>
      <c r="F866" s="77" t="s">
        <v>17</v>
      </c>
      <c r="G866" s="77" t="s">
        <v>17</v>
      </c>
      <c r="H866" s="77" t="s">
        <v>17</v>
      </c>
      <c r="I866" s="75" t="s">
        <v>17</v>
      </c>
      <c r="J866" s="78">
        <v>1227</v>
      </c>
    </row>
    <row r="867" spans="1:10" s="55" customFormat="1" ht="24" customHeight="1" x14ac:dyDescent="0.15">
      <c r="A867" s="77" t="s">
        <v>3990</v>
      </c>
      <c r="B867" s="85" t="s">
        <v>3991</v>
      </c>
      <c r="C867" s="85" t="s">
        <v>3992</v>
      </c>
      <c r="D867" s="85" t="s">
        <v>3993</v>
      </c>
      <c r="E867" s="77" t="s">
        <v>3994</v>
      </c>
      <c r="F867" s="77" t="s">
        <v>17</v>
      </c>
      <c r="G867" s="77" t="s">
        <v>17</v>
      </c>
      <c r="H867" s="77" t="s">
        <v>17</v>
      </c>
      <c r="I867" s="75" t="s">
        <v>17</v>
      </c>
      <c r="J867" s="78">
        <v>14591</v>
      </c>
    </row>
    <row r="868" spans="1:10" s="55" customFormat="1" ht="24" customHeight="1" x14ac:dyDescent="0.15">
      <c r="A868" s="77" t="s">
        <v>3995</v>
      </c>
      <c r="B868" s="85" t="s">
        <v>3996</v>
      </c>
      <c r="C868" s="85" t="s">
        <v>3997</v>
      </c>
      <c r="D868" s="85" t="s">
        <v>3998</v>
      </c>
      <c r="E868" s="77" t="s">
        <v>3999</v>
      </c>
      <c r="F868" s="77" t="s">
        <v>17</v>
      </c>
      <c r="G868" s="77" t="s">
        <v>17</v>
      </c>
      <c r="H868" s="77" t="s">
        <v>17</v>
      </c>
      <c r="I868" s="75" t="s">
        <v>17</v>
      </c>
      <c r="J868" s="78">
        <v>1461</v>
      </c>
    </row>
    <row r="869" spans="1:10" s="55" customFormat="1" ht="24" customHeight="1" x14ac:dyDescent="0.15">
      <c r="A869" s="77" t="s">
        <v>4000</v>
      </c>
      <c r="B869" s="85" t="s">
        <v>4001</v>
      </c>
      <c r="C869" s="85" t="s">
        <v>4002</v>
      </c>
      <c r="D869" s="85" t="s">
        <v>4003</v>
      </c>
      <c r="E869" s="77" t="s">
        <v>4004</v>
      </c>
      <c r="F869" s="77" t="s">
        <v>17</v>
      </c>
      <c r="G869" s="77" t="s">
        <v>17</v>
      </c>
      <c r="H869" s="77" t="s">
        <v>17</v>
      </c>
      <c r="I869" s="75" t="s">
        <v>17</v>
      </c>
      <c r="J869" s="78">
        <v>1242</v>
      </c>
    </row>
    <row r="870" spans="1:10" s="55" customFormat="1" ht="24" customHeight="1" x14ac:dyDescent="0.15">
      <c r="A870" s="77" t="s">
        <v>4005</v>
      </c>
      <c r="B870" s="85" t="s">
        <v>4006</v>
      </c>
      <c r="C870" s="85" t="s">
        <v>4007</v>
      </c>
      <c r="D870" s="85" t="s">
        <v>4008</v>
      </c>
      <c r="E870" s="77" t="s">
        <v>4009</v>
      </c>
      <c r="F870" s="77" t="s">
        <v>17</v>
      </c>
      <c r="G870" s="77" t="s">
        <v>17</v>
      </c>
      <c r="H870" s="77" t="s">
        <v>17</v>
      </c>
      <c r="I870" s="75" t="s">
        <v>17</v>
      </c>
      <c r="J870" s="78">
        <v>1739</v>
      </c>
    </row>
    <row r="871" spans="1:10" s="55" customFormat="1" ht="24" customHeight="1" x14ac:dyDescent="0.15">
      <c r="A871" s="77" t="s">
        <v>4010</v>
      </c>
      <c r="B871" s="85" t="s">
        <v>4011</v>
      </c>
      <c r="C871" s="85" t="s">
        <v>4012</v>
      </c>
      <c r="D871" s="85" t="s">
        <v>4013</v>
      </c>
      <c r="E871" s="77" t="s">
        <v>4014</v>
      </c>
      <c r="F871" s="77" t="s">
        <v>17</v>
      </c>
      <c r="G871" s="77" t="s">
        <v>17</v>
      </c>
      <c r="H871" s="77" t="s">
        <v>17</v>
      </c>
      <c r="I871" s="75" t="s">
        <v>17</v>
      </c>
      <c r="J871" s="78">
        <v>2955</v>
      </c>
    </row>
    <row r="872" spans="1:10" s="56" customFormat="1" ht="24" customHeight="1" x14ac:dyDescent="0.2">
      <c r="A872" s="77" t="s">
        <v>4015</v>
      </c>
      <c r="B872" s="85" t="s">
        <v>4016</v>
      </c>
      <c r="C872" s="85" t="s">
        <v>4017</v>
      </c>
      <c r="D872" s="85" t="s">
        <v>4018</v>
      </c>
      <c r="E872" s="77" t="s">
        <v>4019</v>
      </c>
      <c r="F872" s="77" t="s">
        <v>17</v>
      </c>
      <c r="G872" s="77" t="s">
        <v>17</v>
      </c>
      <c r="H872" s="77" t="s">
        <v>17</v>
      </c>
      <c r="I872" s="75" t="s">
        <v>17</v>
      </c>
      <c r="J872" s="78">
        <v>527</v>
      </c>
    </row>
    <row r="873" spans="1:10" s="55" customFormat="1" ht="24" customHeight="1" x14ac:dyDescent="0.15">
      <c r="A873" s="77" t="s">
        <v>4020</v>
      </c>
      <c r="B873" s="85" t="s">
        <v>4021</v>
      </c>
      <c r="C873" s="85" t="s">
        <v>4022</v>
      </c>
      <c r="D873" s="85" t="s">
        <v>4023</v>
      </c>
      <c r="E873" s="77" t="s">
        <v>4024</v>
      </c>
      <c r="F873" s="77" t="s">
        <v>17</v>
      </c>
      <c r="G873" s="77" t="s">
        <v>17</v>
      </c>
      <c r="H873" s="77" t="s">
        <v>17</v>
      </c>
      <c r="I873" s="75" t="s">
        <v>17</v>
      </c>
      <c r="J873" s="78">
        <v>1339</v>
      </c>
    </row>
    <row r="874" spans="1:10" s="55" customFormat="1" ht="24" customHeight="1" x14ac:dyDescent="0.15">
      <c r="A874" s="77" t="s">
        <v>4025</v>
      </c>
      <c r="B874" s="85" t="s">
        <v>4026</v>
      </c>
      <c r="C874" s="85" t="s">
        <v>4027</v>
      </c>
      <c r="D874" s="85" t="s">
        <v>4028</v>
      </c>
      <c r="E874" s="77" t="s">
        <v>4029</v>
      </c>
      <c r="F874" s="77" t="s">
        <v>17</v>
      </c>
      <c r="G874" s="77" t="s">
        <v>17</v>
      </c>
      <c r="H874" s="77" t="s">
        <v>17</v>
      </c>
      <c r="I874" s="75" t="s">
        <v>17</v>
      </c>
      <c r="J874" s="78">
        <v>2540</v>
      </c>
    </row>
    <row r="875" spans="1:10" s="55" customFormat="1" ht="24" customHeight="1" x14ac:dyDescent="0.15">
      <c r="A875" s="77" t="s">
        <v>6220</v>
      </c>
      <c r="B875" s="85" t="s">
        <v>6221</v>
      </c>
      <c r="C875" s="85" t="s">
        <v>6222</v>
      </c>
      <c r="D875" s="85" t="s">
        <v>6223</v>
      </c>
      <c r="E875" s="77" t="s">
        <v>6224</v>
      </c>
      <c r="F875" s="77" t="s">
        <v>17</v>
      </c>
      <c r="G875" s="77" t="s">
        <v>17</v>
      </c>
      <c r="H875" s="77" t="s">
        <v>17</v>
      </c>
      <c r="I875" s="75" t="s">
        <v>17</v>
      </c>
      <c r="J875" s="78">
        <v>4588</v>
      </c>
    </row>
    <row r="876" spans="1:10" s="55" customFormat="1" ht="24" customHeight="1" x14ac:dyDescent="0.15">
      <c r="A876" s="77" t="s">
        <v>6225</v>
      </c>
      <c r="B876" s="85" t="s">
        <v>6226</v>
      </c>
      <c r="C876" s="85" t="s">
        <v>1026</v>
      </c>
      <c r="D876" s="85" t="s">
        <v>6227</v>
      </c>
      <c r="E876" s="77" t="s">
        <v>6228</v>
      </c>
      <c r="F876" s="77" t="s">
        <v>17</v>
      </c>
      <c r="G876" s="77" t="s">
        <v>17</v>
      </c>
      <c r="H876" s="77" t="s">
        <v>17</v>
      </c>
      <c r="I876" s="75" t="s">
        <v>17</v>
      </c>
      <c r="J876" s="78">
        <v>9062</v>
      </c>
    </row>
    <row r="877" spans="1:10" ht="24" customHeight="1" x14ac:dyDescent="0.15">
      <c r="A877" s="137"/>
      <c r="B877" s="138"/>
      <c r="C877" s="139"/>
      <c r="D877" s="140"/>
      <c r="E877" s="141"/>
      <c r="F877" s="142"/>
    </row>
    <row r="878" spans="1:10" ht="24" customHeight="1" x14ac:dyDescent="0.15">
      <c r="A878" s="137"/>
      <c r="B878" s="138"/>
      <c r="C878" s="139"/>
      <c r="D878" s="140"/>
      <c r="E878" s="141"/>
      <c r="F878" s="142"/>
    </row>
    <row r="879" spans="1:10" ht="24" customHeight="1" x14ac:dyDescent="0.15">
      <c r="A879" s="137"/>
      <c r="B879" s="138"/>
      <c r="C879" s="139"/>
      <c r="D879" s="140"/>
      <c r="E879" s="141"/>
      <c r="F879" s="142"/>
    </row>
    <row r="880" spans="1:10" ht="24" customHeight="1" x14ac:dyDescent="0.15">
      <c r="A880" s="137"/>
      <c r="B880" s="138"/>
      <c r="C880" s="139"/>
      <c r="D880" s="140"/>
      <c r="E880" s="141"/>
      <c r="F880" s="142"/>
    </row>
    <row r="881" spans="1:11" s="50" customFormat="1" ht="24" customHeight="1" x14ac:dyDescent="0.2">
      <c r="A881" s="146"/>
      <c r="B881" s="147"/>
      <c r="C881" s="148"/>
      <c r="D881" s="149"/>
      <c r="E881" s="150"/>
      <c r="F881" s="151"/>
      <c r="G881" s="127"/>
      <c r="H881" s="127"/>
      <c r="I881" s="128"/>
      <c r="J881" s="51"/>
    </row>
    <row r="882" spans="1:11" s="51" customFormat="1" ht="24" customHeight="1" x14ac:dyDescent="0.2">
      <c r="A882" s="152" t="s">
        <v>4030</v>
      </c>
      <c r="B882" s="152"/>
      <c r="C882" s="152"/>
      <c r="D882" s="152"/>
      <c r="E882" s="152"/>
      <c r="F882" s="152"/>
      <c r="G882" s="152"/>
      <c r="H882" s="152"/>
      <c r="I882" s="152"/>
      <c r="J882" s="50"/>
    </row>
    <row r="883" spans="1:11" s="5" customFormat="1" ht="24" customHeight="1" x14ac:dyDescent="0.15">
      <c r="A883" s="153"/>
      <c r="B883" s="154"/>
      <c r="C883" s="154"/>
      <c r="D883" s="154"/>
      <c r="E883" s="155" t="s">
        <v>4031</v>
      </c>
      <c r="F883" s="156">
        <v>10</v>
      </c>
      <c r="G883" s="157"/>
      <c r="H883" s="157"/>
      <c r="I883" s="158"/>
      <c r="J883" s="51"/>
      <c r="K883" s="46"/>
    </row>
    <row r="884" spans="1:11" s="5" customFormat="1" ht="24" customHeight="1" x14ac:dyDescent="0.15">
      <c r="A884" s="116" t="s">
        <v>6230</v>
      </c>
      <c r="B884" s="118" t="s">
        <v>3</v>
      </c>
      <c r="C884" s="116" t="s">
        <v>6229</v>
      </c>
      <c r="D884" s="118" t="s">
        <v>4</v>
      </c>
      <c r="E884" s="121" t="s">
        <v>5</v>
      </c>
      <c r="F884" s="6" t="s">
        <v>6</v>
      </c>
      <c r="G884" s="6"/>
      <c r="H884" s="6"/>
      <c r="I884" s="103" t="s">
        <v>6244</v>
      </c>
      <c r="J884" s="105" t="s">
        <v>4032</v>
      </c>
      <c r="K884" s="7"/>
    </row>
    <row r="885" spans="1:11" s="9" customFormat="1" ht="24" customHeight="1" x14ac:dyDescent="0.15">
      <c r="A885" s="117"/>
      <c r="B885" s="119"/>
      <c r="C885" s="120"/>
      <c r="D885" s="119"/>
      <c r="E885" s="122"/>
      <c r="F885" s="89" t="s">
        <v>9</v>
      </c>
      <c r="G885" s="89" t="s">
        <v>10</v>
      </c>
      <c r="H885" s="89" t="s">
        <v>11</v>
      </c>
      <c r="I885" s="104"/>
      <c r="J885" s="106"/>
      <c r="K885" s="8"/>
    </row>
    <row r="886" spans="1:11" s="58" customFormat="1" ht="24" customHeight="1" x14ac:dyDescent="0.15">
      <c r="A886" s="159" t="s">
        <v>6231</v>
      </c>
      <c r="B886" s="86" t="s">
        <v>4033</v>
      </c>
      <c r="C886" s="87" t="s">
        <v>4034</v>
      </c>
      <c r="D886" s="86" t="s">
        <v>4035</v>
      </c>
      <c r="E886" s="87" t="s">
        <v>4036</v>
      </c>
      <c r="F886" s="160" t="s">
        <v>17</v>
      </c>
      <c r="G886" s="160" t="s">
        <v>17</v>
      </c>
      <c r="H886" s="160" t="s">
        <v>17</v>
      </c>
      <c r="I886" s="160"/>
      <c r="J886" s="88">
        <v>31703</v>
      </c>
      <c r="K886" s="57"/>
    </row>
    <row r="887" spans="1:11" s="58" customFormat="1" ht="24" customHeight="1" x14ac:dyDescent="0.15">
      <c r="A887" s="159" t="s">
        <v>6232</v>
      </c>
      <c r="B887" s="86" t="s">
        <v>4037</v>
      </c>
      <c r="C887" s="87" t="s">
        <v>4038</v>
      </c>
      <c r="D887" s="86" t="s">
        <v>4039</v>
      </c>
      <c r="E887" s="87" t="s">
        <v>4040</v>
      </c>
      <c r="F887" s="160" t="s">
        <v>17</v>
      </c>
      <c r="G887" s="160" t="s">
        <v>4041</v>
      </c>
      <c r="H887" s="160" t="s">
        <v>4041</v>
      </c>
      <c r="I887" s="160"/>
      <c r="J887" s="88">
        <v>187904</v>
      </c>
      <c r="K887" s="57"/>
    </row>
    <row r="888" spans="1:11" s="58" customFormat="1" ht="24" customHeight="1" x14ac:dyDescent="0.15">
      <c r="A888" s="159" t="s">
        <v>6233</v>
      </c>
      <c r="B888" s="86" t="s">
        <v>4042</v>
      </c>
      <c r="C888" s="87" t="s">
        <v>1316</v>
      </c>
      <c r="D888" s="86" t="s">
        <v>4043</v>
      </c>
      <c r="E888" s="87" t="s">
        <v>4044</v>
      </c>
      <c r="F888" s="160" t="s">
        <v>17</v>
      </c>
      <c r="G888" s="160" t="s">
        <v>17</v>
      </c>
      <c r="H888" s="160" t="s">
        <v>4041</v>
      </c>
      <c r="I888" s="160"/>
      <c r="J888" s="88">
        <v>8500</v>
      </c>
      <c r="K888" s="57"/>
    </row>
    <row r="889" spans="1:11" s="58" customFormat="1" ht="24" customHeight="1" x14ac:dyDescent="0.15">
      <c r="A889" s="159" t="s">
        <v>6234</v>
      </c>
      <c r="B889" s="86" t="s">
        <v>4045</v>
      </c>
      <c r="C889" s="87" t="s">
        <v>1580</v>
      </c>
      <c r="D889" s="86" t="s">
        <v>4046</v>
      </c>
      <c r="E889" s="87" t="s">
        <v>4047</v>
      </c>
      <c r="F889" s="160" t="s">
        <v>17</v>
      </c>
      <c r="G889" s="160" t="s">
        <v>17</v>
      </c>
      <c r="H889" s="160" t="s">
        <v>4041</v>
      </c>
      <c r="I889" s="160"/>
      <c r="J889" s="88">
        <v>14675</v>
      </c>
      <c r="K889" s="57"/>
    </row>
    <row r="890" spans="1:11" s="58" customFormat="1" ht="24" customHeight="1" x14ac:dyDescent="0.15">
      <c r="A890" s="159" t="s">
        <v>6235</v>
      </c>
      <c r="B890" s="86" t="s">
        <v>4048</v>
      </c>
      <c r="C890" s="87" t="s">
        <v>946</v>
      </c>
      <c r="D890" s="86" t="s">
        <v>4049</v>
      </c>
      <c r="E890" s="87" t="s">
        <v>6236</v>
      </c>
      <c r="F890" s="160" t="s">
        <v>17</v>
      </c>
      <c r="G890" s="160" t="s">
        <v>17</v>
      </c>
      <c r="H890" s="160" t="s">
        <v>4041</v>
      </c>
      <c r="I890" s="160"/>
      <c r="J890" s="88">
        <v>8645</v>
      </c>
      <c r="K890" s="57"/>
    </row>
    <row r="891" spans="1:11" s="58" customFormat="1" ht="24" customHeight="1" x14ac:dyDescent="0.15">
      <c r="A891" s="159" t="s">
        <v>6237</v>
      </c>
      <c r="B891" s="86" t="s">
        <v>4050</v>
      </c>
      <c r="C891" s="87" t="s">
        <v>4051</v>
      </c>
      <c r="D891" s="86" t="s">
        <v>4052</v>
      </c>
      <c r="E891" s="87" t="s">
        <v>4053</v>
      </c>
      <c r="F891" s="160" t="s">
        <v>17</v>
      </c>
      <c r="G891" s="160" t="s">
        <v>17</v>
      </c>
      <c r="H891" s="160" t="s">
        <v>4041</v>
      </c>
      <c r="I891" s="160"/>
      <c r="J891" s="88">
        <v>63424</v>
      </c>
      <c r="K891" s="57"/>
    </row>
    <row r="892" spans="1:11" s="58" customFormat="1" ht="24" customHeight="1" x14ac:dyDescent="0.15">
      <c r="A892" s="159" t="s">
        <v>6238</v>
      </c>
      <c r="B892" s="86" t="s">
        <v>4054</v>
      </c>
      <c r="C892" s="87" t="s">
        <v>4055</v>
      </c>
      <c r="D892" s="86" t="s">
        <v>4056</v>
      </c>
      <c r="E892" s="87" t="s">
        <v>4057</v>
      </c>
      <c r="F892" s="160" t="s">
        <v>17</v>
      </c>
      <c r="G892" s="160" t="s">
        <v>17</v>
      </c>
      <c r="H892" s="160" t="s">
        <v>17</v>
      </c>
      <c r="I892" s="160"/>
      <c r="J892" s="88">
        <v>847</v>
      </c>
      <c r="K892" s="57"/>
    </row>
    <row r="893" spans="1:11" s="58" customFormat="1" ht="24" customHeight="1" x14ac:dyDescent="0.15">
      <c r="A893" s="159" t="s">
        <v>6239</v>
      </c>
      <c r="B893" s="86" t="s">
        <v>4058</v>
      </c>
      <c r="C893" s="87" t="s">
        <v>4059</v>
      </c>
      <c r="D893" s="86" t="s">
        <v>4060</v>
      </c>
      <c r="E893" s="87" t="s">
        <v>4061</v>
      </c>
      <c r="F893" s="160" t="s">
        <v>17</v>
      </c>
      <c r="G893" s="160" t="s">
        <v>4041</v>
      </c>
      <c r="H893" s="160" t="s">
        <v>4041</v>
      </c>
      <c r="I893" s="160"/>
      <c r="J893" s="88">
        <v>3889</v>
      </c>
      <c r="K893" s="57"/>
    </row>
    <row r="894" spans="1:11" s="58" customFormat="1" ht="24" customHeight="1" x14ac:dyDescent="0.15">
      <c r="A894" s="159" t="s">
        <v>6240</v>
      </c>
      <c r="B894" s="86" t="s">
        <v>4062</v>
      </c>
      <c r="C894" s="87" t="s">
        <v>4063</v>
      </c>
      <c r="D894" s="86" t="s">
        <v>4064</v>
      </c>
      <c r="E894" s="87" t="s">
        <v>4065</v>
      </c>
      <c r="F894" s="160" t="s">
        <v>17</v>
      </c>
      <c r="G894" s="160" t="s">
        <v>17</v>
      </c>
      <c r="H894" s="160" t="s">
        <v>17</v>
      </c>
      <c r="I894" s="160"/>
      <c r="J894" s="88">
        <v>982</v>
      </c>
      <c r="K894" s="57"/>
    </row>
    <row r="895" spans="1:11" s="58" customFormat="1" ht="24" customHeight="1" x14ac:dyDescent="0.15">
      <c r="A895" s="159" t="s">
        <v>6241</v>
      </c>
      <c r="B895" s="86" t="s">
        <v>4066</v>
      </c>
      <c r="C895" s="87" t="s">
        <v>4067</v>
      </c>
      <c r="D895" s="86" t="s">
        <v>4068</v>
      </c>
      <c r="E895" s="87" t="s">
        <v>6242</v>
      </c>
      <c r="F895" s="160" t="s">
        <v>17</v>
      </c>
      <c r="G895" s="160" t="s">
        <v>17</v>
      </c>
      <c r="H895" s="160" t="s">
        <v>4041</v>
      </c>
      <c r="I895" s="160"/>
      <c r="J895" s="88">
        <v>90231</v>
      </c>
      <c r="K895" s="57"/>
    </row>
    <row r="919" spans="1:10" s="59" customFormat="1" ht="24" customHeight="1" x14ac:dyDescent="0.2">
      <c r="A919" s="64"/>
      <c r="B919" s="161"/>
      <c r="C919" s="143"/>
      <c r="D919" s="161"/>
      <c r="E919" s="144"/>
      <c r="F919" s="143"/>
      <c r="G919" s="143"/>
      <c r="H919" s="143"/>
      <c r="I919" s="144"/>
      <c r="J919" s="145"/>
    </row>
    <row r="920" spans="1:10" s="51" customFormat="1" ht="24" customHeight="1" x14ac:dyDescent="0.2">
      <c r="A920" s="162" t="s">
        <v>4069</v>
      </c>
      <c r="B920" s="162"/>
      <c r="C920" s="162"/>
      <c r="D920" s="162"/>
      <c r="E920" s="162"/>
      <c r="F920" s="162"/>
      <c r="G920" s="162"/>
      <c r="H920" s="162"/>
      <c r="I920" s="162"/>
      <c r="J920" s="50"/>
    </row>
    <row r="921" spans="1:10" s="10" customFormat="1" ht="24" customHeight="1" x14ac:dyDescent="0.15">
      <c r="A921" s="47"/>
      <c r="B921" s="47"/>
      <c r="C921" s="47"/>
      <c r="D921" s="47"/>
      <c r="E921" s="134" t="s">
        <v>4031</v>
      </c>
      <c r="F921" s="135">
        <v>7</v>
      </c>
      <c r="G921" s="47"/>
      <c r="H921" s="47"/>
      <c r="I921" s="47"/>
      <c r="J921" s="51"/>
    </row>
    <row r="922" spans="1:10" s="10" customFormat="1" ht="24" customHeight="1" x14ac:dyDescent="0.2">
      <c r="A922" s="92" t="s">
        <v>6245</v>
      </c>
      <c r="B922" s="92" t="s">
        <v>4071</v>
      </c>
      <c r="C922" s="94" t="s">
        <v>6243</v>
      </c>
      <c r="D922" s="92" t="s">
        <v>4072</v>
      </c>
      <c r="E922" s="92" t="s">
        <v>4073</v>
      </c>
      <c r="F922" s="96" t="s">
        <v>4074</v>
      </c>
      <c r="G922" s="97"/>
      <c r="H922" s="98"/>
      <c r="I922" s="99" t="s">
        <v>6244</v>
      </c>
      <c r="J922" s="101" t="s">
        <v>4075</v>
      </c>
    </row>
    <row r="923" spans="1:10" s="10" customFormat="1" ht="24" customHeight="1" x14ac:dyDescent="0.2">
      <c r="A923" s="93"/>
      <c r="B923" s="93"/>
      <c r="C923" s="95"/>
      <c r="D923" s="93"/>
      <c r="E923" s="93"/>
      <c r="F923" s="11" t="s">
        <v>4076</v>
      </c>
      <c r="G923" s="11" t="s">
        <v>4077</v>
      </c>
      <c r="H923" s="11" t="s">
        <v>4078</v>
      </c>
      <c r="I923" s="100"/>
      <c r="J923" s="102"/>
    </row>
    <row r="924" spans="1:10" s="17" customFormat="1" ht="24" customHeight="1" x14ac:dyDescent="0.2">
      <c r="A924" s="12"/>
      <c r="B924" s="13" t="s">
        <v>5985</v>
      </c>
      <c r="C924" s="14" t="s">
        <v>4079</v>
      </c>
      <c r="D924" s="15" t="s">
        <v>4080</v>
      </c>
      <c r="E924" s="14" t="s">
        <v>4081</v>
      </c>
      <c r="F924" s="12"/>
      <c r="G924" s="12"/>
      <c r="H924" s="12"/>
      <c r="I924" s="16"/>
      <c r="J924" s="16">
        <v>58431</v>
      </c>
    </row>
    <row r="925" spans="1:10" s="61" customFormat="1" ht="24" customHeight="1" x14ac:dyDescent="0.2">
      <c r="A925" s="12">
        <v>31130842</v>
      </c>
      <c r="B925" s="18" t="s">
        <v>4082</v>
      </c>
      <c r="C925" s="11" t="s">
        <v>4079</v>
      </c>
      <c r="D925" s="19" t="s">
        <v>4080</v>
      </c>
      <c r="E925" s="11" t="s">
        <v>5986</v>
      </c>
      <c r="F925" s="20" t="s">
        <v>17</v>
      </c>
      <c r="G925" s="20" t="s">
        <v>17</v>
      </c>
      <c r="H925" s="20" t="s">
        <v>17</v>
      </c>
      <c r="I925" s="20" t="s">
        <v>17</v>
      </c>
      <c r="J925" s="21"/>
    </row>
    <row r="926" spans="1:10" s="61" customFormat="1" ht="30" customHeight="1" x14ac:dyDescent="0.2">
      <c r="A926" s="12">
        <v>31130859</v>
      </c>
      <c r="B926" s="18" t="s">
        <v>4083</v>
      </c>
      <c r="C926" s="11" t="s">
        <v>666</v>
      </c>
      <c r="D926" s="19" t="s">
        <v>4084</v>
      </c>
      <c r="E926" s="11" t="s">
        <v>4085</v>
      </c>
      <c r="F926" s="20" t="s">
        <v>17</v>
      </c>
      <c r="G926" s="20" t="s">
        <v>17</v>
      </c>
      <c r="H926" s="20" t="s">
        <v>17</v>
      </c>
      <c r="I926" s="20" t="s">
        <v>17</v>
      </c>
      <c r="J926" s="21"/>
    </row>
    <row r="927" spans="1:10" s="61" customFormat="1" ht="24" customHeight="1" x14ac:dyDescent="0.2">
      <c r="A927" s="12">
        <v>31110356</v>
      </c>
      <c r="B927" s="18" t="s">
        <v>4086</v>
      </c>
      <c r="C927" s="11" t="s">
        <v>4087</v>
      </c>
      <c r="D927" s="19" t="s">
        <v>4088</v>
      </c>
      <c r="E927" s="11" t="s">
        <v>4089</v>
      </c>
      <c r="F927" s="20" t="s">
        <v>17</v>
      </c>
      <c r="G927" s="20" t="s">
        <v>17</v>
      </c>
      <c r="H927" s="20" t="s">
        <v>17</v>
      </c>
      <c r="I927" s="20" t="s">
        <v>17</v>
      </c>
      <c r="J927" s="21"/>
    </row>
    <row r="928" spans="1:10" s="61" customFormat="1" ht="30" customHeight="1" x14ac:dyDescent="0.2">
      <c r="A928" s="12">
        <v>31140486</v>
      </c>
      <c r="B928" s="18" t="s">
        <v>4090</v>
      </c>
      <c r="C928" s="11" t="s">
        <v>4091</v>
      </c>
      <c r="D928" s="19" t="s">
        <v>4092</v>
      </c>
      <c r="E928" s="11" t="s">
        <v>5946</v>
      </c>
      <c r="F928" s="20" t="s">
        <v>17</v>
      </c>
      <c r="G928" s="20" t="s">
        <v>17</v>
      </c>
      <c r="H928" s="20" t="s">
        <v>17</v>
      </c>
      <c r="I928" s="20" t="s">
        <v>17</v>
      </c>
      <c r="J928" s="21"/>
    </row>
    <row r="929" spans="1:10" s="61" customFormat="1" ht="30" customHeight="1" x14ac:dyDescent="0.2">
      <c r="A929" s="12">
        <v>31110224</v>
      </c>
      <c r="B929" s="18" t="s">
        <v>4093</v>
      </c>
      <c r="C929" s="11" t="s">
        <v>4094</v>
      </c>
      <c r="D929" s="19" t="s">
        <v>4095</v>
      </c>
      <c r="E929" s="11" t="s">
        <v>4096</v>
      </c>
      <c r="F929" s="20" t="s">
        <v>17</v>
      </c>
      <c r="G929" s="20" t="s">
        <v>17</v>
      </c>
      <c r="H929" s="20" t="s">
        <v>17</v>
      </c>
      <c r="I929" s="20" t="s">
        <v>17</v>
      </c>
      <c r="J929" s="21"/>
    </row>
    <row r="930" spans="1:10" s="61" customFormat="1" ht="24" customHeight="1" x14ac:dyDescent="0.2">
      <c r="A930" s="12">
        <v>31010788</v>
      </c>
      <c r="B930" s="18" t="s">
        <v>4097</v>
      </c>
      <c r="C930" s="11" t="s">
        <v>4098</v>
      </c>
      <c r="D930" s="19" t="s">
        <v>4099</v>
      </c>
      <c r="E930" s="11" t="s">
        <v>4287</v>
      </c>
      <c r="F930" s="20" t="s">
        <v>17</v>
      </c>
      <c r="G930" s="20" t="s">
        <v>17</v>
      </c>
      <c r="H930" s="20" t="s">
        <v>17</v>
      </c>
      <c r="I930" s="20" t="s">
        <v>17</v>
      </c>
      <c r="J930" s="21"/>
    </row>
    <row r="931" spans="1:10" s="61" customFormat="1" ht="24" customHeight="1" x14ac:dyDescent="0.2">
      <c r="A931" s="12">
        <v>31040413</v>
      </c>
      <c r="B931" s="18" t="s">
        <v>4100</v>
      </c>
      <c r="C931" s="11" t="s">
        <v>4101</v>
      </c>
      <c r="D931" s="19" t="s">
        <v>4102</v>
      </c>
      <c r="E931" s="11" t="s">
        <v>4103</v>
      </c>
      <c r="F931" s="20" t="s">
        <v>17</v>
      </c>
      <c r="G931" s="20" t="s">
        <v>17</v>
      </c>
      <c r="H931" s="20" t="s">
        <v>17</v>
      </c>
      <c r="I931" s="20" t="s">
        <v>17</v>
      </c>
      <c r="J931" s="21"/>
    </row>
    <row r="932" spans="1:10" s="61" customFormat="1" ht="24" customHeight="1" x14ac:dyDescent="0.2">
      <c r="A932" s="12">
        <v>31110349</v>
      </c>
      <c r="B932" s="18" t="s">
        <v>4104</v>
      </c>
      <c r="C932" s="11" t="s">
        <v>4105</v>
      </c>
      <c r="D932" s="19" t="s">
        <v>5987</v>
      </c>
      <c r="E932" s="11" t="s">
        <v>5988</v>
      </c>
      <c r="F932" s="20" t="s">
        <v>17</v>
      </c>
      <c r="G932" s="20" t="s">
        <v>17</v>
      </c>
      <c r="H932" s="20" t="s">
        <v>17</v>
      </c>
      <c r="I932" s="20" t="s">
        <v>17</v>
      </c>
      <c r="J932" s="21"/>
    </row>
    <row r="933" spans="1:10" s="61" customFormat="1" ht="24" customHeight="1" x14ac:dyDescent="0.2">
      <c r="A933" s="12">
        <v>31230220</v>
      </c>
      <c r="B933" s="18" t="s">
        <v>4106</v>
      </c>
      <c r="C933" s="11" t="s">
        <v>4107</v>
      </c>
      <c r="D933" s="19" t="s">
        <v>4108</v>
      </c>
      <c r="E933" s="11" t="s">
        <v>4109</v>
      </c>
      <c r="F933" s="20" t="s">
        <v>17</v>
      </c>
      <c r="G933" s="20" t="s">
        <v>17</v>
      </c>
      <c r="H933" s="20" t="s">
        <v>17</v>
      </c>
      <c r="I933" s="20" t="s">
        <v>17</v>
      </c>
      <c r="J933" s="21"/>
    </row>
    <row r="934" spans="1:10" s="61" customFormat="1" ht="24" customHeight="1" x14ac:dyDescent="0.2">
      <c r="A934" s="12">
        <v>31270200</v>
      </c>
      <c r="B934" s="18" t="s">
        <v>4110</v>
      </c>
      <c r="C934" s="11" t="s">
        <v>4111</v>
      </c>
      <c r="D934" s="19" t="s">
        <v>4112</v>
      </c>
      <c r="E934" s="11" t="s">
        <v>5989</v>
      </c>
      <c r="F934" s="20" t="s">
        <v>17</v>
      </c>
      <c r="G934" s="20" t="s">
        <v>17</v>
      </c>
      <c r="H934" s="20" t="s">
        <v>17</v>
      </c>
      <c r="I934" s="20" t="s">
        <v>17</v>
      </c>
      <c r="J934" s="21"/>
    </row>
    <row r="935" spans="1:10" s="61" customFormat="1" ht="24" customHeight="1" x14ac:dyDescent="0.2">
      <c r="A935" s="12">
        <v>31340193</v>
      </c>
      <c r="B935" s="18" t="s">
        <v>4113</v>
      </c>
      <c r="C935" s="11" t="s">
        <v>4114</v>
      </c>
      <c r="D935" s="19" t="s">
        <v>4115</v>
      </c>
      <c r="E935" s="11" t="s">
        <v>5990</v>
      </c>
      <c r="F935" s="20" t="s">
        <v>17</v>
      </c>
      <c r="G935" s="20" t="s">
        <v>17</v>
      </c>
      <c r="H935" s="20" t="s">
        <v>17</v>
      </c>
      <c r="I935" s="20" t="s">
        <v>17</v>
      </c>
      <c r="J935" s="21"/>
    </row>
    <row r="936" spans="1:10" s="61" customFormat="1" ht="24" customHeight="1" x14ac:dyDescent="0.2">
      <c r="A936" s="12">
        <v>31370349</v>
      </c>
      <c r="B936" s="18" t="s">
        <v>4116</v>
      </c>
      <c r="C936" s="11" t="s">
        <v>4117</v>
      </c>
      <c r="D936" s="19" t="s">
        <v>4118</v>
      </c>
      <c r="E936" s="11" t="s">
        <v>4119</v>
      </c>
      <c r="F936" s="20" t="s">
        <v>17</v>
      </c>
      <c r="G936" s="20" t="s">
        <v>17</v>
      </c>
      <c r="H936" s="20" t="s">
        <v>17</v>
      </c>
      <c r="I936" s="20" t="s">
        <v>17</v>
      </c>
      <c r="J936" s="21"/>
    </row>
    <row r="937" spans="1:10" s="61" customFormat="1" ht="24" customHeight="1" x14ac:dyDescent="0.2">
      <c r="A937" s="12">
        <v>31400328</v>
      </c>
      <c r="B937" s="18" t="s">
        <v>4120</v>
      </c>
      <c r="C937" s="11" t="s">
        <v>3908</v>
      </c>
      <c r="D937" s="19" t="s">
        <v>5991</v>
      </c>
      <c r="E937" s="11" t="s">
        <v>4121</v>
      </c>
      <c r="F937" s="20" t="s">
        <v>17</v>
      </c>
      <c r="G937" s="20" t="s">
        <v>17</v>
      </c>
      <c r="H937" s="20" t="s">
        <v>17</v>
      </c>
      <c r="I937" s="20" t="s">
        <v>17</v>
      </c>
      <c r="J937" s="21"/>
    </row>
    <row r="938" spans="1:10" s="61" customFormat="1" ht="24" customHeight="1" x14ac:dyDescent="0.2">
      <c r="A938" s="12">
        <v>31011117</v>
      </c>
      <c r="B938" s="18" t="s">
        <v>4122</v>
      </c>
      <c r="C938" s="11" t="s">
        <v>4123</v>
      </c>
      <c r="D938" s="19" t="s">
        <v>4124</v>
      </c>
      <c r="E938" s="11" t="s">
        <v>4287</v>
      </c>
      <c r="F938" s="20" t="s">
        <v>17</v>
      </c>
      <c r="G938" s="20" t="s">
        <v>17</v>
      </c>
      <c r="H938" s="20" t="s">
        <v>17</v>
      </c>
      <c r="I938" s="20" t="s">
        <v>17</v>
      </c>
      <c r="J938" s="21"/>
    </row>
    <row r="939" spans="1:10" s="61" customFormat="1" ht="24" customHeight="1" x14ac:dyDescent="0.2">
      <c r="A939" s="12">
        <v>31020217</v>
      </c>
      <c r="B939" s="18" t="s">
        <v>4125</v>
      </c>
      <c r="C939" s="11" t="s">
        <v>4126</v>
      </c>
      <c r="D939" s="19" t="s">
        <v>5992</v>
      </c>
      <c r="E939" s="11" t="s">
        <v>4127</v>
      </c>
      <c r="F939" s="20" t="s">
        <v>17</v>
      </c>
      <c r="G939" s="20" t="s">
        <v>17</v>
      </c>
      <c r="H939" s="20" t="s">
        <v>17</v>
      </c>
      <c r="I939" s="20" t="s">
        <v>17</v>
      </c>
      <c r="J939" s="21"/>
    </row>
    <row r="940" spans="1:10" s="61" customFormat="1" ht="24" customHeight="1" x14ac:dyDescent="0.2">
      <c r="A940" s="12">
        <v>31030141</v>
      </c>
      <c r="B940" s="18" t="s">
        <v>4128</v>
      </c>
      <c r="C940" s="11" t="s">
        <v>4129</v>
      </c>
      <c r="D940" s="19" t="s">
        <v>4130</v>
      </c>
      <c r="E940" s="11" t="s">
        <v>4131</v>
      </c>
      <c r="F940" s="20" t="s">
        <v>17</v>
      </c>
      <c r="G940" s="20" t="s">
        <v>17</v>
      </c>
      <c r="H940" s="20" t="s">
        <v>17</v>
      </c>
      <c r="I940" s="20" t="s">
        <v>17</v>
      </c>
      <c r="J940" s="21"/>
    </row>
    <row r="941" spans="1:10" s="61" customFormat="1" ht="24" customHeight="1" x14ac:dyDescent="0.2">
      <c r="A941" s="12">
        <v>31040348</v>
      </c>
      <c r="B941" s="18" t="s">
        <v>4132</v>
      </c>
      <c r="C941" s="11" t="s">
        <v>4133</v>
      </c>
      <c r="D941" s="19" t="s">
        <v>4134</v>
      </c>
      <c r="E941" s="11" t="s">
        <v>4135</v>
      </c>
      <c r="F941" s="20" t="s">
        <v>17</v>
      </c>
      <c r="G941" s="20" t="s">
        <v>17</v>
      </c>
      <c r="H941" s="20" t="s">
        <v>17</v>
      </c>
      <c r="I941" s="20" t="s">
        <v>17</v>
      </c>
      <c r="J941" s="21"/>
    </row>
    <row r="942" spans="1:10" s="61" customFormat="1" ht="24" customHeight="1" x14ac:dyDescent="0.2">
      <c r="A942" s="12">
        <v>31050115</v>
      </c>
      <c r="B942" s="18" t="s">
        <v>4136</v>
      </c>
      <c r="C942" s="11" t="s">
        <v>4137</v>
      </c>
      <c r="D942" s="19" t="s">
        <v>4138</v>
      </c>
      <c r="E942" s="11" t="s">
        <v>4139</v>
      </c>
      <c r="F942" s="20" t="s">
        <v>17</v>
      </c>
      <c r="G942" s="20" t="s">
        <v>17</v>
      </c>
      <c r="H942" s="20" t="s">
        <v>17</v>
      </c>
      <c r="I942" s="20" t="s">
        <v>17</v>
      </c>
      <c r="J942" s="21"/>
    </row>
    <row r="943" spans="1:10" s="61" customFormat="1" ht="24" customHeight="1" x14ac:dyDescent="0.2">
      <c r="A943" s="12">
        <v>31060122</v>
      </c>
      <c r="B943" s="18" t="s">
        <v>4140</v>
      </c>
      <c r="C943" s="11" t="s">
        <v>4141</v>
      </c>
      <c r="D943" s="19" t="s">
        <v>4142</v>
      </c>
      <c r="E943" s="11" t="s">
        <v>4143</v>
      </c>
      <c r="F943" s="20" t="s">
        <v>17</v>
      </c>
      <c r="G943" s="20" t="s">
        <v>17</v>
      </c>
      <c r="H943" s="20" t="s">
        <v>17</v>
      </c>
      <c r="I943" s="20" t="s">
        <v>17</v>
      </c>
      <c r="J943" s="21"/>
    </row>
    <row r="944" spans="1:10" s="61" customFormat="1" ht="24" customHeight="1" x14ac:dyDescent="0.2">
      <c r="A944" s="12">
        <v>31070139</v>
      </c>
      <c r="B944" s="18" t="s">
        <v>4144</v>
      </c>
      <c r="C944" s="11" t="s">
        <v>4145</v>
      </c>
      <c r="D944" s="19" t="s">
        <v>5993</v>
      </c>
      <c r="E944" s="11" t="s">
        <v>4146</v>
      </c>
      <c r="F944" s="20" t="s">
        <v>17</v>
      </c>
      <c r="G944" s="20" t="s">
        <v>17</v>
      </c>
      <c r="H944" s="20" t="s">
        <v>17</v>
      </c>
      <c r="I944" s="20" t="s">
        <v>17</v>
      </c>
      <c r="J944" s="21"/>
    </row>
    <row r="945" spans="1:10" s="61" customFormat="1" ht="24" customHeight="1" x14ac:dyDescent="0.2">
      <c r="A945" s="12">
        <v>31080161</v>
      </c>
      <c r="B945" s="18" t="s">
        <v>4147</v>
      </c>
      <c r="C945" s="11" t="s">
        <v>4148</v>
      </c>
      <c r="D945" s="19" t="s">
        <v>5994</v>
      </c>
      <c r="E945" s="11" t="s">
        <v>4149</v>
      </c>
      <c r="F945" s="20" t="s">
        <v>17</v>
      </c>
      <c r="G945" s="20" t="s">
        <v>17</v>
      </c>
      <c r="H945" s="20" t="s">
        <v>17</v>
      </c>
      <c r="I945" s="20" t="s">
        <v>17</v>
      </c>
      <c r="J945" s="21"/>
    </row>
    <row r="946" spans="1:10" s="61" customFormat="1" ht="24" customHeight="1" x14ac:dyDescent="0.2">
      <c r="A946" s="12">
        <v>31090178</v>
      </c>
      <c r="B946" s="18" t="s">
        <v>4150</v>
      </c>
      <c r="C946" s="11" t="s">
        <v>4151</v>
      </c>
      <c r="D946" s="19" t="s">
        <v>4152</v>
      </c>
      <c r="E946" s="11" t="s">
        <v>4153</v>
      </c>
      <c r="F946" s="20" t="s">
        <v>17</v>
      </c>
      <c r="G946" s="20" t="s">
        <v>17</v>
      </c>
      <c r="H946" s="20" t="s">
        <v>17</v>
      </c>
      <c r="I946" s="20" t="s">
        <v>17</v>
      </c>
      <c r="J946" s="21"/>
    </row>
    <row r="947" spans="1:10" s="61" customFormat="1" ht="24" customHeight="1" x14ac:dyDescent="0.2">
      <c r="A947" s="12">
        <v>31100183</v>
      </c>
      <c r="B947" s="18" t="s">
        <v>4154</v>
      </c>
      <c r="C947" s="11" t="s">
        <v>4155</v>
      </c>
      <c r="D947" s="19" t="s">
        <v>5995</v>
      </c>
      <c r="E947" s="11" t="s">
        <v>4156</v>
      </c>
      <c r="F947" s="20" t="s">
        <v>17</v>
      </c>
      <c r="G947" s="20" t="s">
        <v>17</v>
      </c>
      <c r="H947" s="20" t="s">
        <v>17</v>
      </c>
      <c r="I947" s="20" t="s">
        <v>17</v>
      </c>
      <c r="J947" s="21"/>
    </row>
    <row r="948" spans="1:10" s="61" customFormat="1" ht="24" customHeight="1" x14ac:dyDescent="0.2">
      <c r="A948" s="12">
        <v>31110174</v>
      </c>
      <c r="B948" s="18" t="s">
        <v>4157</v>
      </c>
      <c r="C948" s="11" t="s">
        <v>4158</v>
      </c>
      <c r="D948" s="19" t="s">
        <v>5996</v>
      </c>
      <c r="E948" s="11" t="s">
        <v>4159</v>
      </c>
      <c r="F948" s="20" t="s">
        <v>17</v>
      </c>
      <c r="G948" s="20" t="s">
        <v>17</v>
      </c>
      <c r="H948" s="20" t="s">
        <v>17</v>
      </c>
      <c r="I948" s="20" t="s">
        <v>17</v>
      </c>
      <c r="J948" s="21"/>
    </row>
    <row r="949" spans="1:10" s="61" customFormat="1" ht="24" customHeight="1" x14ac:dyDescent="0.2">
      <c r="A949" s="12">
        <v>31120249</v>
      </c>
      <c r="B949" s="18" t="s">
        <v>4160</v>
      </c>
      <c r="C949" s="11" t="s">
        <v>4161</v>
      </c>
      <c r="D949" s="19" t="s">
        <v>5997</v>
      </c>
      <c r="E949" s="11" t="s">
        <v>5998</v>
      </c>
      <c r="F949" s="20" t="s">
        <v>17</v>
      </c>
      <c r="G949" s="20" t="s">
        <v>17</v>
      </c>
      <c r="H949" s="20" t="s">
        <v>17</v>
      </c>
      <c r="I949" s="20" t="s">
        <v>17</v>
      </c>
      <c r="J949" s="21"/>
    </row>
    <row r="950" spans="1:10" s="61" customFormat="1" ht="24" customHeight="1" x14ac:dyDescent="0.2">
      <c r="A950" s="12">
        <v>31131311</v>
      </c>
      <c r="B950" s="18" t="s">
        <v>4162</v>
      </c>
      <c r="C950" s="11" t="s">
        <v>4163</v>
      </c>
      <c r="D950" s="19" t="s">
        <v>5999</v>
      </c>
      <c r="E950" s="11" t="s">
        <v>6000</v>
      </c>
      <c r="F950" s="20" t="s">
        <v>17</v>
      </c>
      <c r="G950" s="20" t="s">
        <v>17</v>
      </c>
      <c r="H950" s="20" t="s">
        <v>17</v>
      </c>
      <c r="I950" s="20" t="s">
        <v>17</v>
      </c>
      <c r="J950" s="21"/>
    </row>
    <row r="951" spans="1:10" s="61" customFormat="1" ht="24" customHeight="1" x14ac:dyDescent="0.2">
      <c r="A951" s="12">
        <v>31140346</v>
      </c>
      <c r="B951" s="18" t="s">
        <v>4164</v>
      </c>
      <c r="C951" s="11" t="s">
        <v>4165</v>
      </c>
      <c r="D951" s="19" t="s">
        <v>4166</v>
      </c>
      <c r="E951" s="11" t="s">
        <v>4167</v>
      </c>
      <c r="F951" s="20" t="s">
        <v>17</v>
      </c>
      <c r="G951" s="20" t="s">
        <v>17</v>
      </c>
      <c r="H951" s="20" t="s">
        <v>17</v>
      </c>
      <c r="I951" s="20" t="s">
        <v>17</v>
      </c>
      <c r="J951" s="21"/>
    </row>
    <row r="952" spans="1:10" s="61" customFormat="1" ht="24" customHeight="1" x14ac:dyDescent="0.2">
      <c r="A952" s="12">
        <v>31150287</v>
      </c>
      <c r="B952" s="18" t="s">
        <v>4168</v>
      </c>
      <c r="C952" s="11" t="s">
        <v>4169</v>
      </c>
      <c r="D952" s="19" t="s">
        <v>5947</v>
      </c>
      <c r="E952" s="11" t="s">
        <v>4170</v>
      </c>
      <c r="F952" s="20" t="s">
        <v>17</v>
      </c>
      <c r="G952" s="20" t="s">
        <v>17</v>
      </c>
      <c r="H952" s="20" t="s">
        <v>17</v>
      </c>
      <c r="I952" s="20" t="s">
        <v>17</v>
      </c>
      <c r="J952" s="21"/>
    </row>
    <row r="953" spans="1:10" s="61" customFormat="1" ht="24" customHeight="1" x14ac:dyDescent="0.2">
      <c r="A953" s="12">
        <v>31160104</v>
      </c>
      <c r="B953" s="18" t="s">
        <v>4171</v>
      </c>
      <c r="C953" s="11" t="s">
        <v>4172</v>
      </c>
      <c r="D953" s="19" t="s">
        <v>6001</v>
      </c>
      <c r="E953" s="11" t="s">
        <v>4173</v>
      </c>
      <c r="F953" s="20" t="s">
        <v>17</v>
      </c>
      <c r="G953" s="20" t="s">
        <v>17</v>
      </c>
      <c r="H953" s="20" t="s">
        <v>17</v>
      </c>
      <c r="I953" s="20" t="s">
        <v>17</v>
      </c>
      <c r="J953" s="21"/>
    </row>
    <row r="954" spans="1:10" s="61" customFormat="1" ht="24" customHeight="1" x14ac:dyDescent="0.2">
      <c r="A954" s="12">
        <v>31170194</v>
      </c>
      <c r="B954" s="18" t="s">
        <v>4174</v>
      </c>
      <c r="C954" s="11" t="s">
        <v>4175</v>
      </c>
      <c r="D954" s="19" t="s">
        <v>6002</v>
      </c>
      <c r="E954" s="11" t="s">
        <v>4176</v>
      </c>
      <c r="F954" s="20" t="s">
        <v>17</v>
      </c>
      <c r="G954" s="20" t="s">
        <v>17</v>
      </c>
      <c r="H954" s="20" t="s">
        <v>17</v>
      </c>
      <c r="I954" s="20" t="s">
        <v>17</v>
      </c>
      <c r="J954" s="21"/>
    </row>
    <row r="955" spans="1:10" s="61" customFormat="1" ht="24" customHeight="1" x14ac:dyDescent="0.2">
      <c r="A955" s="12">
        <v>31180110</v>
      </c>
      <c r="B955" s="18" t="s">
        <v>4177</v>
      </c>
      <c r="C955" s="11" t="s">
        <v>4178</v>
      </c>
      <c r="D955" s="19" t="s">
        <v>6003</v>
      </c>
      <c r="E955" s="11" t="s">
        <v>4179</v>
      </c>
      <c r="F955" s="20" t="s">
        <v>17</v>
      </c>
      <c r="G955" s="20" t="s">
        <v>17</v>
      </c>
      <c r="H955" s="20" t="s">
        <v>17</v>
      </c>
      <c r="I955" s="20" t="s">
        <v>17</v>
      </c>
      <c r="J955" s="21"/>
    </row>
    <row r="956" spans="1:10" s="61" customFormat="1" ht="24" customHeight="1" x14ac:dyDescent="0.2">
      <c r="A956" s="12">
        <v>31190101</v>
      </c>
      <c r="B956" s="18" t="s">
        <v>4180</v>
      </c>
      <c r="C956" s="11" t="s">
        <v>6004</v>
      </c>
      <c r="D956" s="19" t="s">
        <v>6005</v>
      </c>
      <c r="E956" s="11" t="s">
        <v>4181</v>
      </c>
      <c r="F956" s="20" t="s">
        <v>17</v>
      </c>
      <c r="G956" s="20" t="s">
        <v>17</v>
      </c>
      <c r="H956" s="20" t="s">
        <v>17</v>
      </c>
      <c r="I956" s="20" t="s">
        <v>17</v>
      </c>
      <c r="J956" s="21"/>
    </row>
    <row r="957" spans="1:10" s="61" customFormat="1" ht="24" customHeight="1" x14ac:dyDescent="0.2">
      <c r="A957" s="12">
        <v>31200181</v>
      </c>
      <c r="B957" s="18" t="s">
        <v>4182</v>
      </c>
      <c r="C957" s="11" t="s">
        <v>4183</v>
      </c>
      <c r="D957" s="19" t="s">
        <v>4184</v>
      </c>
      <c r="E957" s="11" t="s">
        <v>4185</v>
      </c>
      <c r="F957" s="20" t="s">
        <v>17</v>
      </c>
      <c r="G957" s="20" t="s">
        <v>17</v>
      </c>
      <c r="H957" s="20" t="s">
        <v>17</v>
      </c>
      <c r="I957" s="20" t="s">
        <v>17</v>
      </c>
      <c r="J957" s="21"/>
    </row>
    <row r="958" spans="1:10" s="61" customFormat="1" ht="24" customHeight="1" x14ac:dyDescent="0.2">
      <c r="A958" s="12">
        <v>31210131</v>
      </c>
      <c r="B958" s="18" t="s">
        <v>4186</v>
      </c>
      <c r="C958" s="11" t="s">
        <v>4187</v>
      </c>
      <c r="D958" s="19" t="s">
        <v>6006</v>
      </c>
      <c r="E958" s="11" t="s">
        <v>4188</v>
      </c>
      <c r="F958" s="20" t="s">
        <v>17</v>
      </c>
      <c r="G958" s="20" t="s">
        <v>17</v>
      </c>
      <c r="H958" s="20" t="s">
        <v>17</v>
      </c>
      <c r="I958" s="20" t="s">
        <v>17</v>
      </c>
      <c r="J958" s="21"/>
    </row>
    <row r="959" spans="1:10" s="61" customFormat="1" ht="24" customHeight="1" x14ac:dyDescent="0.2">
      <c r="A959" s="12">
        <v>31220304</v>
      </c>
      <c r="B959" s="18" t="s">
        <v>4189</v>
      </c>
      <c r="C959" s="11" t="s">
        <v>4190</v>
      </c>
      <c r="D959" s="19" t="s">
        <v>6007</v>
      </c>
      <c r="E959" s="11" t="s">
        <v>6008</v>
      </c>
      <c r="F959" s="20" t="s">
        <v>17</v>
      </c>
      <c r="G959" s="20" t="s">
        <v>17</v>
      </c>
      <c r="H959" s="20" t="s">
        <v>17</v>
      </c>
      <c r="I959" s="20" t="s">
        <v>17</v>
      </c>
      <c r="J959" s="21"/>
    </row>
    <row r="960" spans="1:10" s="61" customFormat="1" ht="24" customHeight="1" x14ac:dyDescent="0.2">
      <c r="A960" s="12">
        <v>31230394</v>
      </c>
      <c r="B960" s="18" t="s">
        <v>4191</v>
      </c>
      <c r="C960" s="11" t="s">
        <v>4192</v>
      </c>
      <c r="D960" s="19" t="s">
        <v>4193</v>
      </c>
      <c r="E960" s="11" t="s">
        <v>6009</v>
      </c>
      <c r="F960" s="20" t="s">
        <v>17</v>
      </c>
      <c r="G960" s="20" t="s">
        <v>17</v>
      </c>
      <c r="H960" s="20" t="s">
        <v>17</v>
      </c>
      <c r="I960" s="20" t="s">
        <v>17</v>
      </c>
      <c r="J960" s="21"/>
    </row>
    <row r="961" spans="1:10" s="61" customFormat="1" ht="24" customHeight="1" x14ac:dyDescent="0.2">
      <c r="A961" s="12">
        <v>31240179</v>
      </c>
      <c r="B961" s="18" t="s">
        <v>4194</v>
      </c>
      <c r="C961" s="11" t="s">
        <v>4195</v>
      </c>
      <c r="D961" s="19" t="s">
        <v>4196</v>
      </c>
      <c r="E961" s="11" t="s">
        <v>4197</v>
      </c>
      <c r="F961" s="20" t="s">
        <v>17</v>
      </c>
      <c r="G961" s="20" t="s">
        <v>17</v>
      </c>
      <c r="H961" s="20" t="s">
        <v>17</v>
      </c>
      <c r="I961" s="20" t="s">
        <v>17</v>
      </c>
      <c r="J961" s="21"/>
    </row>
    <row r="962" spans="1:10" s="61" customFormat="1" ht="24" customHeight="1" x14ac:dyDescent="0.2">
      <c r="A962" s="12">
        <v>31250137</v>
      </c>
      <c r="B962" s="18" t="s">
        <v>4198</v>
      </c>
      <c r="C962" s="11" t="s">
        <v>4199</v>
      </c>
      <c r="D962" s="19" t="s">
        <v>6010</v>
      </c>
      <c r="E962" s="11" t="s">
        <v>4200</v>
      </c>
      <c r="F962" s="20" t="s">
        <v>17</v>
      </c>
      <c r="G962" s="20" t="s">
        <v>17</v>
      </c>
      <c r="H962" s="20" t="s">
        <v>17</v>
      </c>
      <c r="I962" s="20" t="s">
        <v>17</v>
      </c>
      <c r="J962" s="21"/>
    </row>
    <row r="963" spans="1:10" s="61" customFormat="1" ht="24" customHeight="1" x14ac:dyDescent="0.2">
      <c r="A963" s="12">
        <v>31260250</v>
      </c>
      <c r="B963" s="18" t="s">
        <v>4201</v>
      </c>
      <c r="C963" s="11" t="s">
        <v>4202</v>
      </c>
      <c r="D963" s="19" t="s">
        <v>4203</v>
      </c>
      <c r="E963" s="11" t="s">
        <v>4204</v>
      </c>
      <c r="F963" s="20" t="s">
        <v>17</v>
      </c>
      <c r="G963" s="20" t="s">
        <v>17</v>
      </c>
      <c r="H963" s="20" t="s">
        <v>17</v>
      </c>
      <c r="I963" s="20" t="s">
        <v>17</v>
      </c>
      <c r="J963" s="21"/>
    </row>
    <row r="964" spans="1:10" s="61" customFormat="1" ht="24" customHeight="1" x14ac:dyDescent="0.2">
      <c r="A964" s="12">
        <v>31270366</v>
      </c>
      <c r="B964" s="18" t="s">
        <v>4205</v>
      </c>
      <c r="C964" s="11" t="s">
        <v>4206</v>
      </c>
      <c r="D964" s="19" t="s">
        <v>6011</v>
      </c>
      <c r="E964" s="11" t="s">
        <v>4207</v>
      </c>
      <c r="F964" s="20" t="s">
        <v>17</v>
      </c>
      <c r="G964" s="20" t="s">
        <v>17</v>
      </c>
      <c r="H964" s="20" t="s">
        <v>17</v>
      </c>
      <c r="I964" s="20" t="s">
        <v>17</v>
      </c>
      <c r="J964" s="21"/>
    </row>
    <row r="965" spans="1:10" s="61" customFormat="1" ht="24" customHeight="1" x14ac:dyDescent="0.2">
      <c r="A965" s="12">
        <v>31280308</v>
      </c>
      <c r="B965" s="18" t="s">
        <v>4208</v>
      </c>
      <c r="C965" s="11" t="s">
        <v>3417</v>
      </c>
      <c r="D965" s="19" t="s">
        <v>4209</v>
      </c>
      <c r="E965" s="11" t="s">
        <v>6012</v>
      </c>
      <c r="F965" s="20" t="s">
        <v>17</v>
      </c>
      <c r="G965" s="20" t="s">
        <v>17</v>
      </c>
      <c r="H965" s="20" t="s">
        <v>17</v>
      </c>
      <c r="I965" s="20" t="s">
        <v>17</v>
      </c>
      <c r="J965" s="21"/>
    </row>
    <row r="966" spans="1:10" s="61" customFormat="1" ht="24" customHeight="1" x14ac:dyDescent="0.2">
      <c r="A966" s="12">
        <v>31290158</v>
      </c>
      <c r="B966" s="18" t="s">
        <v>4210</v>
      </c>
      <c r="C966" s="11" t="s">
        <v>4211</v>
      </c>
      <c r="D966" s="19" t="s">
        <v>4212</v>
      </c>
      <c r="E966" s="11" t="s">
        <v>4213</v>
      </c>
      <c r="F966" s="20" t="s">
        <v>17</v>
      </c>
      <c r="G966" s="20" t="s">
        <v>17</v>
      </c>
      <c r="H966" s="20" t="s">
        <v>17</v>
      </c>
      <c r="I966" s="20" t="s">
        <v>17</v>
      </c>
      <c r="J966" s="21"/>
    </row>
    <row r="967" spans="1:10" s="61" customFormat="1" ht="24" customHeight="1" x14ac:dyDescent="0.2">
      <c r="A967" s="12">
        <v>31300106</v>
      </c>
      <c r="B967" s="18" t="s">
        <v>4214</v>
      </c>
      <c r="C967" s="11" t="s">
        <v>4215</v>
      </c>
      <c r="D967" s="19" t="s">
        <v>6013</v>
      </c>
      <c r="E967" s="11" t="s">
        <v>4216</v>
      </c>
      <c r="F967" s="20" t="s">
        <v>17</v>
      </c>
      <c r="G967" s="20" t="s">
        <v>17</v>
      </c>
      <c r="H967" s="20" t="s">
        <v>17</v>
      </c>
      <c r="I967" s="20" t="s">
        <v>17</v>
      </c>
      <c r="J967" s="21"/>
    </row>
    <row r="968" spans="1:10" s="61" customFormat="1" ht="24" customHeight="1" x14ac:dyDescent="0.2">
      <c r="A968" s="12">
        <v>31310154</v>
      </c>
      <c r="B968" s="18" t="s">
        <v>4217</v>
      </c>
      <c r="C968" s="11" t="s">
        <v>4218</v>
      </c>
      <c r="D968" s="19" t="s">
        <v>4219</v>
      </c>
      <c r="E968" s="11" t="s">
        <v>4220</v>
      </c>
      <c r="F968" s="20" t="s">
        <v>17</v>
      </c>
      <c r="G968" s="20" t="s">
        <v>17</v>
      </c>
      <c r="H968" s="20" t="s">
        <v>17</v>
      </c>
      <c r="I968" s="20" t="s">
        <v>17</v>
      </c>
      <c r="J968" s="21"/>
    </row>
    <row r="969" spans="1:10" s="61" customFormat="1" ht="24" customHeight="1" x14ac:dyDescent="0.2">
      <c r="A969" s="12">
        <v>31320146</v>
      </c>
      <c r="B969" s="18" t="s">
        <v>4221</v>
      </c>
      <c r="C969" s="11" t="s">
        <v>4222</v>
      </c>
      <c r="D969" s="19" t="s">
        <v>4223</v>
      </c>
      <c r="E969" s="11" t="s">
        <v>6014</v>
      </c>
      <c r="F969" s="20" t="s">
        <v>17</v>
      </c>
      <c r="G969" s="20" t="s">
        <v>17</v>
      </c>
      <c r="H969" s="20" t="s">
        <v>17</v>
      </c>
      <c r="I969" s="20" t="s">
        <v>17</v>
      </c>
      <c r="J969" s="21"/>
    </row>
    <row r="970" spans="1:10" s="61" customFormat="1" ht="24" customHeight="1" x14ac:dyDescent="0.2">
      <c r="A970" s="12">
        <v>31330178</v>
      </c>
      <c r="B970" s="18" t="s">
        <v>4224</v>
      </c>
      <c r="C970" s="11" t="s">
        <v>4225</v>
      </c>
      <c r="D970" s="19" t="s">
        <v>4226</v>
      </c>
      <c r="E970" s="11" t="s">
        <v>4227</v>
      </c>
      <c r="F970" s="20" t="s">
        <v>17</v>
      </c>
      <c r="G970" s="20" t="s">
        <v>17</v>
      </c>
      <c r="H970" s="20" t="s">
        <v>17</v>
      </c>
      <c r="I970" s="20" t="s">
        <v>17</v>
      </c>
      <c r="J970" s="21"/>
    </row>
    <row r="971" spans="1:10" s="61" customFormat="1" ht="24" customHeight="1" x14ac:dyDescent="0.2">
      <c r="A971" s="12">
        <v>31340359</v>
      </c>
      <c r="B971" s="18" t="s">
        <v>4228</v>
      </c>
      <c r="C971" s="11" t="s">
        <v>4229</v>
      </c>
      <c r="D971" s="19" t="s">
        <v>4230</v>
      </c>
      <c r="E971" s="11" t="s">
        <v>4231</v>
      </c>
      <c r="F971" s="20" t="s">
        <v>17</v>
      </c>
      <c r="G971" s="20" t="s">
        <v>17</v>
      </c>
      <c r="H971" s="20" t="s">
        <v>17</v>
      </c>
      <c r="I971" s="20" t="s">
        <v>17</v>
      </c>
      <c r="J971" s="21"/>
    </row>
    <row r="972" spans="1:10" s="61" customFormat="1" ht="24" customHeight="1" x14ac:dyDescent="0.2">
      <c r="A972" s="12">
        <v>31350242</v>
      </c>
      <c r="B972" s="18" t="s">
        <v>4232</v>
      </c>
      <c r="C972" s="11" t="s">
        <v>4233</v>
      </c>
      <c r="D972" s="19" t="s">
        <v>4234</v>
      </c>
      <c r="E972" s="11" t="s">
        <v>4235</v>
      </c>
      <c r="F972" s="20" t="s">
        <v>17</v>
      </c>
      <c r="G972" s="20" t="s">
        <v>17</v>
      </c>
      <c r="H972" s="20" t="s">
        <v>17</v>
      </c>
      <c r="I972" s="20" t="s">
        <v>17</v>
      </c>
      <c r="J972" s="21"/>
    </row>
    <row r="973" spans="1:10" s="61" customFormat="1" ht="24" customHeight="1" x14ac:dyDescent="0.2">
      <c r="A973" s="12">
        <v>31360126</v>
      </c>
      <c r="B973" s="18" t="s">
        <v>4236</v>
      </c>
      <c r="C973" s="11" t="s">
        <v>4237</v>
      </c>
      <c r="D973" s="19" t="s">
        <v>4238</v>
      </c>
      <c r="E973" s="11" t="s">
        <v>4239</v>
      </c>
      <c r="F973" s="20" t="s">
        <v>17</v>
      </c>
      <c r="G973" s="20" t="s">
        <v>17</v>
      </c>
      <c r="H973" s="20" t="s">
        <v>17</v>
      </c>
      <c r="I973" s="20" t="s">
        <v>17</v>
      </c>
      <c r="J973" s="21"/>
    </row>
    <row r="974" spans="1:10" s="61" customFormat="1" ht="24" customHeight="1" x14ac:dyDescent="0.2">
      <c r="A974" s="12">
        <v>31370265</v>
      </c>
      <c r="B974" s="18" t="s">
        <v>4240</v>
      </c>
      <c r="C974" s="11" t="s">
        <v>4117</v>
      </c>
      <c r="D974" s="19" t="s">
        <v>6015</v>
      </c>
      <c r="E974" s="11" t="s">
        <v>4241</v>
      </c>
      <c r="F974" s="20" t="s">
        <v>17</v>
      </c>
      <c r="G974" s="20" t="s">
        <v>17</v>
      </c>
      <c r="H974" s="20" t="s">
        <v>17</v>
      </c>
      <c r="I974" s="20" t="s">
        <v>17</v>
      </c>
      <c r="J974" s="21"/>
    </row>
    <row r="975" spans="1:10" s="61" customFormat="1" ht="24" customHeight="1" x14ac:dyDescent="0.2">
      <c r="A975" s="12">
        <v>31380157</v>
      </c>
      <c r="B975" s="18" t="s">
        <v>4242</v>
      </c>
      <c r="C975" s="11" t="s">
        <v>4243</v>
      </c>
      <c r="D975" s="19" t="s">
        <v>6016</v>
      </c>
      <c r="E975" s="11" t="s">
        <v>4244</v>
      </c>
      <c r="F975" s="20" t="s">
        <v>17</v>
      </c>
      <c r="G975" s="20" t="s">
        <v>17</v>
      </c>
      <c r="H975" s="20" t="s">
        <v>17</v>
      </c>
      <c r="I975" s="20" t="s">
        <v>17</v>
      </c>
      <c r="J975" s="21"/>
    </row>
    <row r="976" spans="1:10" s="61" customFormat="1" ht="24" customHeight="1" x14ac:dyDescent="0.2">
      <c r="A976" s="12">
        <v>31390123</v>
      </c>
      <c r="B976" s="18" t="s">
        <v>4245</v>
      </c>
      <c r="C976" s="11" t="s">
        <v>4246</v>
      </c>
      <c r="D976" s="19" t="s">
        <v>4247</v>
      </c>
      <c r="E976" s="11" t="s">
        <v>4248</v>
      </c>
      <c r="F976" s="20" t="s">
        <v>17</v>
      </c>
      <c r="G976" s="20" t="s">
        <v>17</v>
      </c>
      <c r="H976" s="20" t="s">
        <v>17</v>
      </c>
      <c r="I976" s="20" t="s">
        <v>17</v>
      </c>
      <c r="J976" s="21"/>
    </row>
    <row r="977" spans="1:10" s="61" customFormat="1" ht="24" customHeight="1" x14ac:dyDescent="0.2">
      <c r="A977" s="12">
        <v>31400534</v>
      </c>
      <c r="B977" s="18" t="s">
        <v>4249</v>
      </c>
      <c r="C977" s="11" t="s">
        <v>4250</v>
      </c>
      <c r="D977" s="19" t="s">
        <v>6017</v>
      </c>
      <c r="E977" s="11" t="s">
        <v>6018</v>
      </c>
      <c r="F977" s="20" t="s">
        <v>17</v>
      </c>
      <c r="G977" s="20" t="s">
        <v>17</v>
      </c>
      <c r="H977" s="20" t="s">
        <v>17</v>
      </c>
      <c r="I977" s="20" t="s">
        <v>17</v>
      </c>
      <c r="J977" s="21"/>
    </row>
    <row r="978" spans="1:10" s="61" customFormat="1" ht="24" customHeight="1" x14ac:dyDescent="0.2">
      <c r="A978" s="12">
        <v>31410152</v>
      </c>
      <c r="B978" s="18" t="s">
        <v>4251</v>
      </c>
      <c r="C978" s="11" t="s">
        <v>4252</v>
      </c>
      <c r="D978" s="19" t="s">
        <v>6019</v>
      </c>
      <c r="E978" s="11" t="s">
        <v>4253</v>
      </c>
      <c r="F978" s="20" t="s">
        <v>17</v>
      </c>
      <c r="G978" s="20" t="s">
        <v>17</v>
      </c>
      <c r="H978" s="20" t="s">
        <v>17</v>
      </c>
      <c r="I978" s="20" t="s">
        <v>17</v>
      </c>
      <c r="J978" s="21"/>
    </row>
    <row r="979" spans="1:10" s="61" customFormat="1" ht="24" customHeight="1" x14ac:dyDescent="0.2">
      <c r="A979" s="12">
        <v>31420243</v>
      </c>
      <c r="B979" s="18" t="s">
        <v>4254</v>
      </c>
      <c r="C979" s="11" t="s">
        <v>4255</v>
      </c>
      <c r="D979" s="19" t="s">
        <v>6020</v>
      </c>
      <c r="E979" s="11" t="s">
        <v>4256</v>
      </c>
      <c r="F979" s="20" t="s">
        <v>17</v>
      </c>
      <c r="G979" s="20" t="s">
        <v>17</v>
      </c>
      <c r="H979" s="20" t="s">
        <v>17</v>
      </c>
      <c r="I979" s="20" t="s">
        <v>17</v>
      </c>
      <c r="J979" s="21"/>
    </row>
    <row r="980" spans="1:10" s="61" customFormat="1" ht="24" customHeight="1" x14ac:dyDescent="0.2">
      <c r="A980" s="12">
        <v>31430226</v>
      </c>
      <c r="B980" s="18" t="s">
        <v>4257</v>
      </c>
      <c r="C980" s="11" t="s">
        <v>4258</v>
      </c>
      <c r="D980" s="19" t="s">
        <v>4259</v>
      </c>
      <c r="E980" s="11" t="s">
        <v>4260</v>
      </c>
      <c r="F980" s="20" t="s">
        <v>17</v>
      </c>
      <c r="G980" s="20" t="s">
        <v>17</v>
      </c>
      <c r="H980" s="20" t="s">
        <v>17</v>
      </c>
      <c r="I980" s="20" t="s">
        <v>17</v>
      </c>
      <c r="J980" s="21"/>
    </row>
    <row r="981" spans="1:10" s="61" customFormat="1" ht="24" customHeight="1" x14ac:dyDescent="0.2">
      <c r="A981" s="12">
        <v>31440209</v>
      </c>
      <c r="B981" s="18" t="s">
        <v>4261</v>
      </c>
      <c r="C981" s="11" t="s">
        <v>4262</v>
      </c>
      <c r="D981" s="19" t="s">
        <v>4263</v>
      </c>
      <c r="E981" s="11" t="s">
        <v>4264</v>
      </c>
      <c r="F981" s="20" t="s">
        <v>17</v>
      </c>
      <c r="G981" s="20" t="s">
        <v>17</v>
      </c>
      <c r="H981" s="20" t="s">
        <v>17</v>
      </c>
      <c r="I981" s="20" t="s">
        <v>17</v>
      </c>
      <c r="J981" s="21"/>
    </row>
    <row r="982" spans="1:10" s="61" customFormat="1" ht="24" customHeight="1" x14ac:dyDescent="0.2">
      <c r="A982" s="12">
        <v>31450133</v>
      </c>
      <c r="B982" s="18" t="s">
        <v>4265</v>
      </c>
      <c r="C982" s="11" t="s">
        <v>4266</v>
      </c>
      <c r="D982" s="19" t="s">
        <v>6021</v>
      </c>
      <c r="E982" s="11" t="s">
        <v>4267</v>
      </c>
      <c r="F982" s="20" t="s">
        <v>17</v>
      </c>
      <c r="G982" s="20" t="s">
        <v>17</v>
      </c>
      <c r="H982" s="20" t="s">
        <v>17</v>
      </c>
      <c r="I982" s="20" t="s">
        <v>17</v>
      </c>
      <c r="J982" s="21"/>
    </row>
    <row r="983" spans="1:10" s="61" customFormat="1" ht="24" customHeight="1" x14ac:dyDescent="0.2">
      <c r="A983" s="12">
        <v>31460207</v>
      </c>
      <c r="B983" s="18" t="s">
        <v>4268</v>
      </c>
      <c r="C983" s="11" t="s">
        <v>4269</v>
      </c>
      <c r="D983" s="19" t="s">
        <v>4270</v>
      </c>
      <c r="E983" s="11" t="s">
        <v>4271</v>
      </c>
      <c r="F983" s="20" t="s">
        <v>17</v>
      </c>
      <c r="G983" s="20" t="s">
        <v>17</v>
      </c>
      <c r="H983" s="20" t="s">
        <v>17</v>
      </c>
      <c r="I983" s="20" t="s">
        <v>17</v>
      </c>
      <c r="J983" s="21"/>
    </row>
    <row r="984" spans="1:10" s="61" customFormat="1" ht="24" customHeight="1" x14ac:dyDescent="0.2">
      <c r="A984" s="12">
        <v>31470206</v>
      </c>
      <c r="B984" s="18" t="s">
        <v>4272</v>
      </c>
      <c r="C984" s="11" t="s">
        <v>4273</v>
      </c>
      <c r="D984" s="19" t="s">
        <v>6022</v>
      </c>
      <c r="E984" s="11" t="s">
        <v>4274</v>
      </c>
      <c r="F984" s="20" t="s">
        <v>17</v>
      </c>
      <c r="G984" s="20" t="s">
        <v>17</v>
      </c>
      <c r="H984" s="20" t="s">
        <v>17</v>
      </c>
      <c r="I984" s="20" t="s">
        <v>17</v>
      </c>
      <c r="J984" s="21"/>
    </row>
    <row r="985" spans="1:10" s="61" customFormat="1" ht="24" customHeight="1" x14ac:dyDescent="0.2">
      <c r="A985" s="22"/>
      <c r="B985" s="23" t="s">
        <v>4275</v>
      </c>
      <c r="C985" s="22" t="s">
        <v>4276</v>
      </c>
      <c r="D985" s="24" t="s">
        <v>4277</v>
      </c>
      <c r="E985" s="22"/>
      <c r="F985" s="25"/>
      <c r="G985" s="25"/>
      <c r="H985" s="25"/>
      <c r="I985" s="163"/>
      <c r="J985" s="26">
        <v>59541</v>
      </c>
    </row>
    <row r="986" spans="1:10" s="61" customFormat="1" ht="24" customHeight="1" x14ac:dyDescent="0.2">
      <c r="A986" s="22">
        <v>31011075</v>
      </c>
      <c r="B986" s="18" t="s">
        <v>4278</v>
      </c>
      <c r="C986" s="20" t="s">
        <v>4279</v>
      </c>
      <c r="D986" s="19" t="s">
        <v>4280</v>
      </c>
      <c r="E986" s="20" t="s">
        <v>4281</v>
      </c>
      <c r="F986" s="11" t="s">
        <v>17</v>
      </c>
      <c r="G986" s="11" t="s">
        <v>17</v>
      </c>
      <c r="H986" s="11" t="s">
        <v>17</v>
      </c>
      <c r="I986" s="164" t="s">
        <v>5943</v>
      </c>
      <c r="J986" s="27"/>
    </row>
    <row r="987" spans="1:10" s="61" customFormat="1" ht="24" customHeight="1" x14ac:dyDescent="0.2">
      <c r="A987" s="22">
        <v>31011083</v>
      </c>
      <c r="B987" s="18" t="s">
        <v>4282</v>
      </c>
      <c r="C987" s="20" t="s">
        <v>20</v>
      </c>
      <c r="D987" s="19" t="s">
        <v>6023</v>
      </c>
      <c r="E987" s="20" t="s">
        <v>4283</v>
      </c>
      <c r="F987" s="11" t="s">
        <v>17</v>
      </c>
      <c r="G987" s="11" t="s">
        <v>17</v>
      </c>
      <c r="H987" s="11" t="s">
        <v>17</v>
      </c>
      <c r="I987" s="164" t="s">
        <v>5943</v>
      </c>
      <c r="J987" s="27"/>
    </row>
    <row r="988" spans="1:10" s="60" customFormat="1" ht="24" customHeight="1" x14ac:dyDescent="0.2">
      <c r="A988" s="22">
        <v>31011349</v>
      </c>
      <c r="B988" s="18" t="s">
        <v>4284</v>
      </c>
      <c r="C988" s="20" t="s">
        <v>4285</v>
      </c>
      <c r="D988" s="19" t="s">
        <v>4286</v>
      </c>
      <c r="E988" s="20" t="s">
        <v>4287</v>
      </c>
      <c r="F988" s="11" t="s">
        <v>17</v>
      </c>
      <c r="G988" s="11" t="s">
        <v>17</v>
      </c>
      <c r="H988" s="11" t="s">
        <v>17</v>
      </c>
      <c r="I988" s="164" t="s">
        <v>5943</v>
      </c>
      <c r="J988" s="27"/>
    </row>
    <row r="989" spans="1:10" s="61" customFormat="1" ht="24" customHeight="1" x14ac:dyDescent="0.2">
      <c r="A989" s="22">
        <v>31011463</v>
      </c>
      <c r="B989" s="18" t="s">
        <v>4288</v>
      </c>
      <c r="C989" s="20" t="s">
        <v>4289</v>
      </c>
      <c r="D989" s="19" t="s">
        <v>4290</v>
      </c>
      <c r="E989" s="20" t="s">
        <v>4291</v>
      </c>
      <c r="F989" s="11" t="s">
        <v>17</v>
      </c>
      <c r="G989" s="11" t="s">
        <v>17</v>
      </c>
      <c r="H989" s="11" t="s">
        <v>17</v>
      </c>
      <c r="I989" s="164" t="s">
        <v>5943</v>
      </c>
      <c r="J989" s="27"/>
    </row>
    <row r="990" spans="1:10" s="61" customFormat="1" ht="24" customHeight="1" x14ac:dyDescent="0.2">
      <c r="A990" s="22">
        <v>31040306</v>
      </c>
      <c r="B990" s="18" t="s">
        <v>4292</v>
      </c>
      <c r="C990" s="20" t="s">
        <v>4293</v>
      </c>
      <c r="D990" s="19" t="s">
        <v>4294</v>
      </c>
      <c r="E990" s="20" t="s">
        <v>4295</v>
      </c>
      <c r="F990" s="11" t="s">
        <v>17</v>
      </c>
      <c r="G990" s="11" t="s">
        <v>17</v>
      </c>
      <c r="H990" s="11" t="s">
        <v>17</v>
      </c>
      <c r="I990" s="164" t="s">
        <v>5943</v>
      </c>
      <c r="J990" s="27"/>
    </row>
    <row r="991" spans="1:10" s="61" customFormat="1" ht="24" customHeight="1" x14ac:dyDescent="0.2">
      <c r="A991" s="22">
        <v>31040314</v>
      </c>
      <c r="B991" s="18" t="s">
        <v>4296</v>
      </c>
      <c r="C991" s="20" t="s">
        <v>4297</v>
      </c>
      <c r="D991" s="19" t="s">
        <v>4298</v>
      </c>
      <c r="E991" s="20" t="s">
        <v>4299</v>
      </c>
      <c r="F991" s="11" t="s">
        <v>17</v>
      </c>
      <c r="G991" s="11" t="s">
        <v>17</v>
      </c>
      <c r="H991" s="11" t="s">
        <v>17</v>
      </c>
      <c r="I991" s="164" t="s">
        <v>5943</v>
      </c>
      <c r="J991" s="27"/>
    </row>
    <row r="992" spans="1:10" s="61" customFormat="1" ht="24" customHeight="1" x14ac:dyDescent="0.2">
      <c r="A992" s="22">
        <v>31040363</v>
      </c>
      <c r="B992" s="18" t="s">
        <v>4300</v>
      </c>
      <c r="C992" s="20" t="s">
        <v>4301</v>
      </c>
      <c r="D992" s="19" t="s">
        <v>4302</v>
      </c>
      <c r="E992" s="20" t="s">
        <v>4303</v>
      </c>
      <c r="F992" s="11" t="s">
        <v>17</v>
      </c>
      <c r="G992" s="11" t="s">
        <v>17</v>
      </c>
      <c r="H992" s="11" t="s">
        <v>17</v>
      </c>
      <c r="I992" s="164" t="s">
        <v>5943</v>
      </c>
      <c r="J992" s="27"/>
    </row>
    <row r="993" spans="1:10" s="61" customFormat="1" ht="24" customHeight="1" x14ac:dyDescent="0.2">
      <c r="A993" s="22">
        <v>31040439</v>
      </c>
      <c r="B993" s="18" t="s">
        <v>4304</v>
      </c>
      <c r="C993" s="20" t="s">
        <v>4301</v>
      </c>
      <c r="D993" s="19" t="s">
        <v>4305</v>
      </c>
      <c r="E993" s="20" t="s">
        <v>4306</v>
      </c>
      <c r="F993" s="11" t="s">
        <v>17</v>
      </c>
      <c r="G993" s="11" t="s">
        <v>17</v>
      </c>
      <c r="H993" s="11" t="s">
        <v>17</v>
      </c>
      <c r="I993" s="164" t="s">
        <v>5943</v>
      </c>
      <c r="J993" s="27"/>
    </row>
    <row r="994" spans="1:10" s="61" customFormat="1" ht="24" customHeight="1" x14ac:dyDescent="0.2">
      <c r="A994" s="22">
        <v>31080278</v>
      </c>
      <c r="B994" s="18" t="s">
        <v>4307</v>
      </c>
      <c r="C994" s="20" t="s">
        <v>4308</v>
      </c>
      <c r="D994" s="19" t="s">
        <v>4309</v>
      </c>
      <c r="E994" s="20" t="s">
        <v>6024</v>
      </c>
      <c r="F994" s="11" t="s">
        <v>17</v>
      </c>
      <c r="G994" s="11" t="s">
        <v>17</v>
      </c>
      <c r="H994" s="11" t="s">
        <v>17</v>
      </c>
      <c r="I994" s="164" t="s">
        <v>5943</v>
      </c>
      <c r="J994" s="27"/>
    </row>
    <row r="995" spans="1:10" s="61" customFormat="1" ht="24" customHeight="1" x14ac:dyDescent="0.2">
      <c r="A995" s="22">
        <v>31110331</v>
      </c>
      <c r="B995" s="18" t="s">
        <v>4310</v>
      </c>
      <c r="C995" s="20" t="s">
        <v>4311</v>
      </c>
      <c r="D995" s="19" t="s">
        <v>4312</v>
      </c>
      <c r="E995" s="20" t="s">
        <v>6025</v>
      </c>
      <c r="F995" s="11" t="s">
        <v>17</v>
      </c>
      <c r="G995" s="11" t="s">
        <v>17</v>
      </c>
      <c r="H995" s="11" t="s">
        <v>17</v>
      </c>
      <c r="I995" s="164" t="s">
        <v>5943</v>
      </c>
      <c r="J995" s="27"/>
    </row>
    <row r="996" spans="1:10" s="61" customFormat="1" ht="24" customHeight="1" x14ac:dyDescent="0.2">
      <c r="A996" s="22">
        <v>31131188</v>
      </c>
      <c r="B996" s="18" t="s">
        <v>4313</v>
      </c>
      <c r="C996" s="20" t="s">
        <v>4276</v>
      </c>
      <c r="D996" s="19" t="s">
        <v>6026</v>
      </c>
      <c r="E996" s="20" t="s">
        <v>4314</v>
      </c>
      <c r="F996" s="11" t="s">
        <v>17</v>
      </c>
      <c r="G996" s="11" t="s">
        <v>17</v>
      </c>
      <c r="H996" s="11" t="s">
        <v>17</v>
      </c>
      <c r="I996" s="164" t="s">
        <v>5943</v>
      </c>
      <c r="J996" s="27"/>
    </row>
    <row r="997" spans="1:10" s="61" customFormat="1" ht="24" customHeight="1" x14ac:dyDescent="0.2">
      <c r="A997" s="22">
        <v>31131196</v>
      </c>
      <c r="B997" s="18" t="s">
        <v>4315</v>
      </c>
      <c r="C997" s="20" t="s">
        <v>4316</v>
      </c>
      <c r="D997" s="19" t="s">
        <v>4317</v>
      </c>
      <c r="E997" s="20" t="s">
        <v>4318</v>
      </c>
      <c r="F997" s="11" t="s">
        <v>17</v>
      </c>
      <c r="G997" s="11" t="s">
        <v>17</v>
      </c>
      <c r="H997" s="11" t="s">
        <v>17</v>
      </c>
      <c r="I997" s="164" t="s">
        <v>5943</v>
      </c>
      <c r="J997" s="27"/>
    </row>
    <row r="998" spans="1:10" s="61" customFormat="1" ht="30" customHeight="1" x14ac:dyDescent="0.2">
      <c r="A998" s="22">
        <v>31131212</v>
      </c>
      <c r="B998" s="18" t="s">
        <v>4319</v>
      </c>
      <c r="C998" s="20" t="s">
        <v>4320</v>
      </c>
      <c r="D998" s="19" t="s">
        <v>4321</v>
      </c>
      <c r="E998" s="20" t="s">
        <v>4322</v>
      </c>
      <c r="F998" s="11" t="s">
        <v>17</v>
      </c>
      <c r="G998" s="11" t="s">
        <v>17</v>
      </c>
      <c r="H998" s="11" t="s">
        <v>17</v>
      </c>
      <c r="I998" s="164" t="s">
        <v>5943</v>
      </c>
      <c r="J998" s="27"/>
    </row>
    <row r="999" spans="1:10" s="61" customFormat="1" ht="24" customHeight="1" x14ac:dyDescent="0.2">
      <c r="A999" s="22">
        <v>31131238</v>
      </c>
      <c r="B999" s="18" t="s">
        <v>4323</v>
      </c>
      <c r="C999" s="20" t="s">
        <v>6027</v>
      </c>
      <c r="D999" s="19" t="s">
        <v>4324</v>
      </c>
      <c r="E999" s="20" t="s">
        <v>4325</v>
      </c>
      <c r="F999" s="11" t="s">
        <v>17</v>
      </c>
      <c r="G999" s="11" t="s">
        <v>17</v>
      </c>
      <c r="H999" s="11" t="s">
        <v>17</v>
      </c>
      <c r="I999" s="164" t="s">
        <v>5943</v>
      </c>
      <c r="J999" s="27"/>
    </row>
    <row r="1000" spans="1:10" s="61" customFormat="1" ht="24" customHeight="1" x14ac:dyDescent="0.2">
      <c r="A1000" s="22">
        <v>31131246</v>
      </c>
      <c r="B1000" s="18" t="s">
        <v>4326</v>
      </c>
      <c r="C1000" s="20" t="s">
        <v>4276</v>
      </c>
      <c r="D1000" s="19" t="s">
        <v>4324</v>
      </c>
      <c r="E1000" s="20" t="s">
        <v>4314</v>
      </c>
      <c r="F1000" s="11" t="s">
        <v>17</v>
      </c>
      <c r="G1000" s="11" t="s">
        <v>17</v>
      </c>
      <c r="H1000" s="11" t="s">
        <v>17</v>
      </c>
      <c r="I1000" s="164" t="s">
        <v>5943</v>
      </c>
      <c r="J1000" s="27"/>
    </row>
    <row r="1001" spans="1:10" s="61" customFormat="1" ht="24" customHeight="1" x14ac:dyDescent="0.2">
      <c r="A1001" s="22">
        <v>31140312</v>
      </c>
      <c r="B1001" s="18" t="s">
        <v>4327</v>
      </c>
      <c r="C1001" s="20" t="s">
        <v>4328</v>
      </c>
      <c r="D1001" s="19" t="s">
        <v>4329</v>
      </c>
      <c r="E1001" s="20" t="s">
        <v>4330</v>
      </c>
      <c r="F1001" s="11" t="s">
        <v>17</v>
      </c>
      <c r="G1001" s="11" t="s">
        <v>17</v>
      </c>
      <c r="H1001" s="11" t="s">
        <v>17</v>
      </c>
      <c r="I1001" s="164" t="s">
        <v>5943</v>
      </c>
      <c r="J1001" s="27"/>
    </row>
    <row r="1002" spans="1:10" s="61" customFormat="1" ht="24" customHeight="1" x14ac:dyDescent="0.2">
      <c r="A1002" s="22">
        <v>31140320</v>
      </c>
      <c r="B1002" s="18" t="s">
        <v>4331</v>
      </c>
      <c r="C1002" s="20" t="s">
        <v>4332</v>
      </c>
      <c r="D1002" s="19" t="s">
        <v>4333</v>
      </c>
      <c r="E1002" s="20" t="s">
        <v>4334</v>
      </c>
      <c r="F1002" s="11" t="s">
        <v>17</v>
      </c>
      <c r="G1002" s="11" t="s">
        <v>17</v>
      </c>
      <c r="H1002" s="11" t="s">
        <v>17</v>
      </c>
      <c r="I1002" s="164" t="s">
        <v>5943</v>
      </c>
      <c r="J1002" s="27"/>
    </row>
    <row r="1003" spans="1:10" s="61" customFormat="1" ht="24" customHeight="1" x14ac:dyDescent="0.2">
      <c r="A1003" s="22">
        <v>31140445</v>
      </c>
      <c r="B1003" s="18" t="s">
        <v>4335</v>
      </c>
      <c r="C1003" s="20" t="s">
        <v>4336</v>
      </c>
      <c r="D1003" s="19" t="s">
        <v>4329</v>
      </c>
      <c r="E1003" s="20" t="s">
        <v>4337</v>
      </c>
      <c r="F1003" s="11" t="s">
        <v>17</v>
      </c>
      <c r="G1003" s="11" t="s">
        <v>17</v>
      </c>
      <c r="H1003" s="11" t="s">
        <v>17</v>
      </c>
      <c r="I1003" s="164" t="s">
        <v>5943</v>
      </c>
      <c r="J1003" s="27"/>
    </row>
    <row r="1004" spans="1:10" s="61" customFormat="1" ht="24" customHeight="1" x14ac:dyDescent="0.2">
      <c r="A1004" s="22">
        <v>31140452</v>
      </c>
      <c r="B1004" s="18" t="s">
        <v>4338</v>
      </c>
      <c r="C1004" s="20" t="s">
        <v>4339</v>
      </c>
      <c r="D1004" s="19" t="s">
        <v>4329</v>
      </c>
      <c r="E1004" s="20" t="s">
        <v>4340</v>
      </c>
      <c r="F1004" s="11" t="s">
        <v>17</v>
      </c>
      <c r="G1004" s="11" t="s">
        <v>17</v>
      </c>
      <c r="H1004" s="11" t="s">
        <v>17</v>
      </c>
      <c r="I1004" s="164" t="s">
        <v>5943</v>
      </c>
      <c r="J1004" s="27"/>
    </row>
    <row r="1005" spans="1:10" s="61" customFormat="1" ht="24" customHeight="1" x14ac:dyDescent="0.2">
      <c r="A1005" s="22">
        <v>31150246</v>
      </c>
      <c r="B1005" s="18" t="s">
        <v>4341</v>
      </c>
      <c r="C1005" s="20" t="s">
        <v>4342</v>
      </c>
      <c r="D1005" s="19" t="s">
        <v>4343</v>
      </c>
      <c r="E1005" s="20" t="s">
        <v>4344</v>
      </c>
      <c r="F1005" s="11" t="s">
        <v>17</v>
      </c>
      <c r="G1005" s="11" t="s">
        <v>17</v>
      </c>
      <c r="H1005" s="11" t="s">
        <v>17</v>
      </c>
      <c r="I1005" s="164" t="s">
        <v>5943</v>
      </c>
      <c r="J1005" s="27"/>
    </row>
    <row r="1006" spans="1:10" s="61" customFormat="1" ht="24" customHeight="1" x14ac:dyDescent="0.2">
      <c r="A1006" s="22">
        <v>31150253</v>
      </c>
      <c r="B1006" s="18" t="s">
        <v>4345</v>
      </c>
      <c r="C1006" s="20" t="s">
        <v>4346</v>
      </c>
      <c r="D1006" s="19" t="s">
        <v>4347</v>
      </c>
      <c r="E1006" s="20" t="s">
        <v>4348</v>
      </c>
      <c r="F1006" s="11" t="s">
        <v>17</v>
      </c>
      <c r="G1006" s="11" t="s">
        <v>17</v>
      </c>
      <c r="H1006" s="11" t="s">
        <v>17</v>
      </c>
      <c r="I1006" s="164" t="s">
        <v>5943</v>
      </c>
      <c r="J1006" s="27"/>
    </row>
    <row r="1007" spans="1:10" s="61" customFormat="1" ht="24" customHeight="1" x14ac:dyDescent="0.2">
      <c r="A1007" s="22">
        <v>31150261</v>
      </c>
      <c r="B1007" s="18" t="s">
        <v>4349</v>
      </c>
      <c r="C1007" s="20" t="s">
        <v>4350</v>
      </c>
      <c r="D1007" s="19" t="s">
        <v>4351</v>
      </c>
      <c r="E1007" s="20" t="s">
        <v>4352</v>
      </c>
      <c r="F1007" s="11" t="s">
        <v>17</v>
      </c>
      <c r="G1007" s="11" t="s">
        <v>17</v>
      </c>
      <c r="H1007" s="11" t="s">
        <v>17</v>
      </c>
      <c r="I1007" s="164" t="s">
        <v>5943</v>
      </c>
      <c r="J1007" s="27"/>
    </row>
    <row r="1008" spans="1:10" s="61" customFormat="1" ht="24" customHeight="1" x14ac:dyDescent="0.2">
      <c r="A1008" s="22">
        <v>31150303</v>
      </c>
      <c r="B1008" s="18" t="s">
        <v>4353</v>
      </c>
      <c r="C1008" s="20" t="s">
        <v>4346</v>
      </c>
      <c r="D1008" s="19" t="s">
        <v>4347</v>
      </c>
      <c r="E1008" s="20" t="s">
        <v>6028</v>
      </c>
      <c r="F1008" s="11" t="s">
        <v>17</v>
      </c>
      <c r="G1008" s="11" t="s">
        <v>17</v>
      </c>
      <c r="H1008" s="11" t="s">
        <v>17</v>
      </c>
      <c r="I1008" s="164" t="s">
        <v>5943</v>
      </c>
      <c r="J1008" s="27"/>
    </row>
    <row r="1009" spans="1:10" s="61" customFormat="1" ht="24" customHeight="1" x14ac:dyDescent="0.2">
      <c r="A1009" s="22">
        <v>31230345</v>
      </c>
      <c r="B1009" s="18" t="s">
        <v>4354</v>
      </c>
      <c r="C1009" s="20" t="s">
        <v>4355</v>
      </c>
      <c r="D1009" s="19" t="s">
        <v>4356</v>
      </c>
      <c r="E1009" s="20" t="s">
        <v>4357</v>
      </c>
      <c r="F1009" s="11" t="s">
        <v>17</v>
      </c>
      <c r="G1009" s="11" t="s">
        <v>17</v>
      </c>
      <c r="H1009" s="11" t="s">
        <v>17</v>
      </c>
      <c r="I1009" s="164" t="s">
        <v>5943</v>
      </c>
      <c r="J1009" s="27"/>
    </row>
    <row r="1010" spans="1:10" s="61" customFormat="1" ht="24" customHeight="1" x14ac:dyDescent="0.2">
      <c r="A1010" s="22">
        <v>31230352</v>
      </c>
      <c r="B1010" s="18" t="s">
        <v>4358</v>
      </c>
      <c r="C1010" s="20" t="s">
        <v>4359</v>
      </c>
      <c r="D1010" s="19" t="s">
        <v>4360</v>
      </c>
      <c r="E1010" s="20" t="s">
        <v>4361</v>
      </c>
      <c r="F1010" s="11" t="s">
        <v>17</v>
      </c>
      <c r="G1010" s="11" t="s">
        <v>17</v>
      </c>
      <c r="H1010" s="11" t="s">
        <v>17</v>
      </c>
      <c r="I1010" s="164" t="s">
        <v>5943</v>
      </c>
      <c r="J1010" s="27"/>
    </row>
    <row r="1011" spans="1:10" s="61" customFormat="1" ht="24" customHeight="1" x14ac:dyDescent="0.2">
      <c r="A1011" s="22">
        <v>31230378</v>
      </c>
      <c r="B1011" s="18" t="s">
        <v>4362</v>
      </c>
      <c r="C1011" s="20" t="s">
        <v>4363</v>
      </c>
      <c r="D1011" s="19" t="s">
        <v>4364</v>
      </c>
      <c r="E1011" s="20" t="s">
        <v>4365</v>
      </c>
      <c r="F1011" s="11" t="s">
        <v>17</v>
      </c>
      <c r="G1011" s="11" t="s">
        <v>17</v>
      </c>
      <c r="H1011" s="11" t="s">
        <v>17</v>
      </c>
      <c r="I1011" s="164" t="s">
        <v>5943</v>
      </c>
      <c r="J1011" s="27"/>
    </row>
    <row r="1012" spans="1:10" s="61" customFormat="1" ht="24" customHeight="1" x14ac:dyDescent="0.2">
      <c r="A1012" s="22">
        <v>31230410</v>
      </c>
      <c r="B1012" s="18" t="s">
        <v>4366</v>
      </c>
      <c r="C1012" s="20" t="s">
        <v>4367</v>
      </c>
      <c r="D1012" s="19" t="s">
        <v>4368</v>
      </c>
      <c r="E1012" s="20" t="s">
        <v>6029</v>
      </c>
      <c r="F1012" s="11" t="s">
        <v>17</v>
      </c>
      <c r="G1012" s="11" t="s">
        <v>17</v>
      </c>
      <c r="H1012" s="11" t="s">
        <v>17</v>
      </c>
      <c r="I1012" s="164" t="s">
        <v>5943</v>
      </c>
      <c r="J1012" s="27"/>
    </row>
    <row r="1013" spans="1:10" s="61" customFormat="1" ht="24" customHeight="1" x14ac:dyDescent="0.2">
      <c r="A1013" s="22">
        <v>31260235</v>
      </c>
      <c r="B1013" s="18" t="s">
        <v>4369</v>
      </c>
      <c r="C1013" s="20" t="s">
        <v>4370</v>
      </c>
      <c r="D1013" s="19" t="s">
        <v>4371</v>
      </c>
      <c r="E1013" s="20" t="s">
        <v>4372</v>
      </c>
      <c r="F1013" s="11" t="s">
        <v>17</v>
      </c>
      <c r="G1013" s="11" t="s">
        <v>17</v>
      </c>
      <c r="H1013" s="11" t="s">
        <v>17</v>
      </c>
      <c r="I1013" s="164" t="s">
        <v>5943</v>
      </c>
      <c r="J1013" s="27"/>
    </row>
    <row r="1014" spans="1:10" s="61" customFormat="1" ht="24" customHeight="1" x14ac:dyDescent="0.2">
      <c r="A1014" s="22">
        <v>31260243</v>
      </c>
      <c r="B1014" s="18" t="s">
        <v>4373</v>
      </c>
      <c r="C1014" s="20" t="s">
        <v>4374</v>
      </c>
      <c r="D1014" s="19" t="s">
        <v>4375</v>
      </c>
      <c r="E1014" s="20" t="s">
        <v>4376</v>
      </c>
      <c r="F1014" s="11" t="s">
        <v>17</v>
      </c>
      <c r="G1014" s="11" t="s">
        <v>17</v>
      </c>
      <c r="H1014" s="11" t="s">
        <v>17</v>
      </c>
      <c r="I1014" s="164" t="s">
        <v>5943</v>
      </c>
      <c r="J1014" s="27"/>
    </row>
    <row r="1015" spans="1:10" s="61" customFormat="1" ht="24" customHeight="1" x14ac:dyDescent="0.2">
      <c r="A1015" s="22">
        <v>31270333</v>
      </c>
      <c r="B1015" s="18" t="s">
        <v>4377</v>
      </c>
      <c r="C1015" s="20" t="s">
        <v>4378</v>
      </c>
      <c r="D1015" s="19" t="s">
        <v>4379</v>
      </c>
      <c r="E1015" s="20" t="s">
        <v>4380</v>
      </c>
      <c r="F1015" s="11" t="s">
        <v>17</v>
      </c>
      <c r="G1015" s="11" t="s">
        <v>17</v>
      </c>
      <c r="H1015" s="11" t="s">
        <v>17</v>
      </c>
      <c r="I1015" s="164" t="s">
        <v>5943</v>
      </c>
      <c r="J1015" s="27"/>
    </row>
    <row r="1016" spans="1:10" s="61" customFormat="1" ht="24" customHeight="1" x14ac:dyDescent="0.2">
      <c r="A1016" s="22">
        <v>31270382</v>
      </c>
      <c r="B1016" s="18" t="s">
        <v>4381</v>
      </c>
      <c r="C1016" s="20" t="s">
        <v>4382</v>
      </c>
      <c r="D1016" s="19" t="s">
        <v>4383</v>
      </c>
      <c r="E1016" s="20" t="s">
        <v>4384</v>
      </c>
      <c r="F1016" s="11" t="s">
        <v>17</v>
      </c>
      <c r="G1016" s="11" t="s">
        <v>17</v>
      </c>
      <c r="H1016" s="11" t="s">
        <v>17</v>
      </c>
      <c r="I1016" s="164" t="s">
        <v>5943</v>
      </c>
      <c r="J1016" s="27"/>
    </row>
    <row r="1017" spans="1:10" s="61" customFormat="1" ht="24" customHeight="1" x14ac:dyDescent="0.2">
      <c r="A1017" s="22">
        <v>31280274</v>
      </c>
      <c r="B1017" s="18" t="s">
        <v>4385</v>
      </c>
      <c r="C1017" s="20" t="s">
        <v>4386</v>
      </c>
      <c r="D1017" s="19" t="s">
        <v>4387</v>
      </c>
      <c r="E1017" s="20" t="s">
        <v>4388</v>
      </c>
      <c r="F1017" s="11" t="s">
        <v>17</v>
      </c>
      <c r="G1017" s="11" t="s">
        <v>17</v>
      </c>
      <c r="H1017" s="11" t="s">
        <v>17</v>
      </c>
      <c r="I1017" s="164" t="s">
        <v>5943</v>
      </c>
      <c r="J1017" s="27"/>
    </row>
    <row r="1018" spans="1:10" s="61" customFormat="1" ht="24" customHeight="1" x14ac:dyDescent="0.2">
      <c r="A1018" s="22">
        <v>31280282</v>
      </c>
      <c r="B1018" s="18" t="s">
        <v>4389</v>
      </c>
      <c r="C1018" s="20" t="s">
        <v>3449</v>
      </c>
      <c r="D1018" s="19" t="s">
        <v>4390</v>
      </c>
      <c r="E1018" s="20" t="s">
        <v>6030</v>
      </c>
      <c r="F1018" s="11" t="s">
        <v>17</v>
      </c>
      <c r="G1018" s="11" t="s">
        <v>17</v>
      </c>
      <c r="H1018" s="11" t="s">
        <v>17</v>
      </c>
      <c r="I1018" s="164" t="s">
        <v>5943</v>
      </c>
      <c r="J1018" s="27"/>
    </row>
    <row r="1019" spans="1:10" s="61" customFormat="1" ht="24" customHeight="1" x14ac:dyDescent="0.2">
      <c r="A1019" s="22">
        <v>31280290</v>
      </c>
      <c r="B1019" s="18" t="s">
        <v>4391</v>
      </c>
      <c r="C1019" s="20" t="s">
        <v>4392</v>
      </c>
      <c r="D1019" s="19" t="s">
        <v>4387</v>
      </c>
      <c r="E1019" s="20" t="s">
        <v>6031</v>
      </c>
      <c r="F1019" s="11" t="s">
        <v>17</v>
      </c>
      <c r="G1019" s="11" t="s">
        <v>17</v>
      </c>
      <c r="H1019" s="11" t="s">
        <v>17</v>
      </c>
      <c r="I1019" s="164" t="s">
        <v>5943</v>
      </c>
      <c r="J1019" s="27"/>
    </row>
    <row r="1020" spans="1:10" s="61" customFormat="1" ht="24" customHeight="1" x14ac:dyDescent="0.2">
      <c r="A1020" s="22">
        <v>31340300</v>
      </c>
      <c r="B1020" s="18" t="s">
        <v>4393</v>
      </c>
      <c r="C1020" s="20" t="s">
        <v>4394</v>
      </c>
      <c r="D1020" s="19" t="s">
        <v>4395</v>
      </c>
      <c r="E1020" s="20" t="s">
        <v>4396</v>
      </c>
      <c r="F1020" s="11" t="s">
        <v>17</v>
      </c>
      <c r="G1020" s="11" t="s">
        <v>17</v>
      </c>
      <c r="H1020" s="11" t="s">
        <v>17</v>
      </c>
      <c r="I1020" s="164" t="s">
        <v>5943</v>
      </c>
      <c r="J1020" s="27"/>
    </row>
    <row r="1021" spans="1:10" s="61" customFormat="1" ht="24" customHeight="1" x14ac:dyDescent="0.2">
      <c r="A1021" s="22">
        <v>31340318</v>
      </c>
      <c r="B1021" s="18" t="s">
        <v>4397</v>
      </c>
      <c r="C1021" s="20" t="s">
        <v>4398</v>
      </c>
      <c r="D1021" s="19" t="s">
        <v>4399</v>
      </c>
      <c r="E1021" s="20" t="s">
        <v>4400</v>
      </c>
      <c r="F1021" s="11" t="s">
        <v>17</v>
      </c>
      <c r="G1021" s="11" t="s">
        <v>17</v>
      </c>
      <c r="H1021" s="11" t="s">
        <v>17</v>
      </c>
      <c r="I1021" s="164" t="s">
        <v>5943</v>
      </c>
      <c r="J1021" s="27"/>
    </row>
    <row r="1022" spans="1:10" s="61" customFormat="1" ht="24" customHeight="1" x14ac:dyDescent="0.2">
      <c r="A1022" s="22">
        <v>31340334</v>
      </c>
      <c r="B1022" s="18" t="s">
        <v>4401</v>
      </c>
      <c r="C1022" s="20" t="s">
        <v>4402</v>
      </c>
      <c r="D1022" s="19" t="s">
        <v>4403</v>
      </c>
      <c r="E1022" s="20" t="s">
        <v>4404</v>
      </c>
      <c r="F1022" s="11" t="s">
        <v>17</v>
      </c>
      <c r="G1022" s="11" t="s">
        <v>17</v>
      </c>
      <c r="H1022" s="11" t="s">
        <v>17</v>
      </c>
      <c r="I1022" s="164" t="s">
        <v>5943</v>
      </c>
      <c r="J1022" s="27"/>
    </row>
    <row r="1023" spans="1:10" s="61" customFormat="1" ht="24" customHeight="1" x14ac:dyDescent="0.2">
      <c r="A1023" s="22">
        <v>31340375</v>
      </c>
      <c r="B1023" s="18" t="s">
        <v>4405</v>
      </c>
      <c r="C1023" s="20" t="s">
        <v>4406</v>
      </c>
      <c r="D1023" s="19" t="s">
        <v>4407</v>
      </c>
      <c r="E1023" s="20" t="s">
        <v>4408</v>
      </c>
      <c r="F1023" s="11" t="s">
        <v>17</v>
      </c>
      <c r="G1023" s="11" t="s">
        <v>17</v>
      </c>
      <c r="H1023" s="11" t="s">
        <v>17</v>
      </c>
      <c r="I1023" s="164" t="s">
        <v>5943</v>
      </c>
      <c r="J1023" s="27"/>
    </row>
    <row r="1024" spans="1:10" s="61" customFormat="1" ht="24" customHeight="1" x14ac:dyDescent="0.2">
      <c r="A1024" s="22">
        <v>31340433</v>
      </c>
      <c r="B1024" s="18" t="s">
        <v>4409</v>
      </c>
      <c r="C1024" s="20" t="s">
        <v>4410</v>
      </c>
      <c r="D1024" s="19" t="s">
        <v>6032</v>
      </c>
      <c r="E1024" s="20" t="s">
        <v>6033</v>
      </c>
      <c r="F1024" s="11" t="s">
        <v>17</v>
      </c>
      <c r="G1024" s="11" t="s">
        <v>17</v>
      </c>
      <c r="H1024" s="11" t="s">
        <v>17</v>
      </c>
      <c r="I1024" s="164" t="s">
        <v>5943</v>
      </c>
      <c r="J1024" s="27"/>
    </row>
    <row r="1025" spans="1:10" s="61" customFormat="1" ht="24" customHeight="1" x14ac:dyDescent="0.2">
      <c r="A1025" s="22">
        <v>31370240</v>
      </c>
      <c r="B1025" s="18" t="s">
        <v>4411</v>
      </c>
      <c r="C1025" s="20" t="s">
        <v>4117</v>
      </c>
      <c r="D1025" s="19" t="s">
        <v>4412</v>
      </c>
      <c r="E1025" s="20" t="s">
        <v>4413</v>
      </c>
      <c r="F1025" s="11" t="s">
        <v>17</v>
      </c>
      <c r="G1025" s="11" t="s">
        <v>17</v>
      </c>
      <c r="H1025" s="11" t="s">
        <v>17</v>
      </c>
      <c r="I1025" s="164" t="s">
        <v>5943</v>
      </c>
      <c r="J1025" s="27"/>
    </row>
    <row r="1026" spans="1:10" s="61" customFormat="1" ht="24" customHeight="1" x14ac:dyDescent="0.2">
      <c r="A1026" s="22">
        <v>31370281</v>
      </c>
      <c r="B1026" s="18" t="s">
        <v>4414</v>
      </c>
      <c r="C1026" s="20" t="s">
        <v>4415</v>
      </c>
      <c r="D1026" s="19" t="s">
        <v>6034</v>
      </c>
      <c r="E1026" s="20" t="s">
        <v>4416</v>
      </c>
      <c r="F1026" s="11" t="s">
        <v>17</v>
      </c>
      <c r="G1026" s="11" t="s">
        <v>17</v>
      </c>
      <c r="H1026" s="11" t="s">
        <v>17</v>
      </c>
      <c r="I1026" s="164" t="s">
        <v>5943</v>
      </c>
      <c r="J1026" s="27"/>
    </row>
    <row r="1027" spans="1:10" s="61" customFormat="1" ht="24" customHeight="1" x14ac:dyDescent="0.2">
      <c r="A1027" s="22">
        <v>31370356</v>
      </c>
      <c r="B1027" s="18" t="s">
        <v>4417</v>
      </c>
      <c r="C1027" s="20" t="s">
        <v>4415</v>
      </c>
      <c r="D1027" s="19" t="s">
        <v>4418</v>
      </c>
      <c r="E1027" s="20" t="s">
        <v>4416</v>
      </c>
      <c r="F1027" s="11" t="s">
        <v>17</v>
      </c>
      <c r="G1027" s="11" t="s">
        <v>17</v>
      </c>
      <c r="H1027" s="11" t="s">
        <v>17</v>
      </c>
      <c r="I1027" s="164" t="s">
        <v>5943</v>
      </c>
      <c r="J1027" s="27"/>
    </row>
    <row r="1028" spans="1:10" s="61" customFormat="1" ht="24" customHeight="1" x14ac:dyDescent="0.2">
      <c r="A1028" s="22">
        <v>31400500</v>
      </c>
      <c r="B1028" s="18" t="s">
        <v>4419</v>
      </c>
      <c r="C1028" s="20" t="s">
        <v>4420</v>
      </c>
      <c r="D1028" s="19" t="s">
        <v>4421</v>
      </c>
      <c r="E1028" s="20" t="s">
        <v>4422</v>
      </c>
      <c r="F1028" s="11" t="s">
        <v>17</v>
      </c>
      <c r="G1028" s="11" t="s">
        <v>17</v>
      </c>
      <c r="H1028" s="11" t="s">
        <v>17</v>
      </c>
      <c r="I1028" s="164" t="s">
        <v>5943</v>
      </c>
      <c r="J1028" s="27"/>
    </row>
    <row r="1029" spans="1:10" s="61" customFormat="1" ht="24" customHeight="1" x14ac:dyDescent="0.2">
      <c r="A1029" s="22">
        <v>31400518</v>
      </c>
      <c r="B1029" s="18" t="s">
        <v>4423</v>
      </c>
      <c r="C1029" s="20" t="s">
        <v>4250</v>
      </c>
      <c r="D1029" s="19" t="s">
        <v>4424</v>
      </c>
      <c r="E1029" s="20" t="s">
        <v>4425</v>
      </c>
      <c r="F1029" s="11" t="s">
        <v>17</v>
      </c>
      <c r="G1029" s="11" t="s">
        <v>17</v>
      </c>
      <c r="H1029" s="11" t="s">
        <v>17</v>
      </c>
      <c r="I1029" s="164" t="s">
        <v>5943</v>
      </c>
      <c r="J1029" s="27"/>
    </row>
    <row r="1030" spans="1:10" s="61" customFormat="1" ht="24" customHeight="1" x14ac:dyDescent="0.2">
      <c r="A1030" s="22">
        <v>31400559</v>
      </c>
      <c r="B1030" s="18" t="s">
        <v>4426</v>
      </c>
      <c r="C1030" s="20" t="s">
        <v>4250</v>
      </c>
      <c r="D1030" s="19" t="s">
        <v>4427</v>
      </c>
      <c r="E1030" s="20" t="s">
        <v>6035</v>
      </c>
      <c r="F1030" s="11" t="s">
        <v>17</v>
      </c>
      <c r="G1030" s="11" t="s">
        <v>17</v>
      </c>
      <c r="H1030" s="11" t="s">
        <v>17</v>
      </c>
      <c r="I1030" s="164" t="s">
        <v>5943</v>
      </c>
      <c r="J1030" s="27"/>
    </row>
    <row r="1031" spans="1:10" s="61" customFormat="1" ht="24" customHeight="1" x14ac:dyDescent="0.2">
      <c r="A1031" s="22">
        <v>31400682</v>
      </c>
      <c r="B1031" s="18" t="s">
        <v>4428</v>
      </c>
      <c r="C1031" s="20" t="s">
        <v>4250</v>
      </c>
      <c r="D1031" s="19" t="s">
        <v>4427</v>
      </c>
      <c r="E1031" s="20" t="s">
        <v>4429</v>
      </c>
      <c r="F1031" s="11" t="s">
        <v>17</v>
      </c>
      <c r="G1031" s="11" t="s">
        <v>17</v>
      </c>
      <c r="H1031" s="11" t="s">
        <v>17</v>
      </c>
      <c r="I1031" s="164" t="s">
        <v>5943</v>
      </c>
      <c r="J1031" s="27"/>
    </row>
    <row r="1032" spans="1:10" s="61" customFormat="1" ht="24" customHeight="1" x14ac:dyDescent="0.2">
      <c r="A1032" s="22">
        <v>31450182</v>
      </c>
      <c r="B1032" s="18" t="s">
        <v>4430</v>
      </c>
      <c r="C1032" s="20" t="s">
        <v>4431</v>
      </c>
      <c r="D1032" s="19" t="s">
        <v>4432</v>
      </c>
      <c r="E1032" s="20" t="s">
        <v>4433</v>
      </c>
      <c r="F1032" s="11" t="s">
        <v>17</v>
      </c>
      <c r="G1032" s="11" t="s">
        <v>17</v>
      </c>
      <c r="H1032" s="11" t="s">
        <v>17</v>
      </c>
      <c r="I1032" s="164" t="s">
        <v>5943</v>
      </c>
      <c r="J1032" s="27"/>
    </row>
    <row r="1033" spans="1:10" s="61" customFormat="1" ht="24" customHeight="1" x14ac:dyDescent="0.2">
      <c r="A1033" s="22">
        <v>31460199</v>
      </c>
      <c r="B1033" s="18" t="s">
        <v>4434</v>
      </c>
      <c r="C1033" s="20" t="s">
        <v>4435</v>
      </c>
      <c r="D1033" s="19" t="s">
        <v>4436</v>
      </c>
      <c r="E1033" s="20" t="s">
        <v>4437</v>
      </c>
      <c r="F1033" s="11" t="s">
        <v>17</v>
      </c>
      <c r="G1033" s="11" t="s">
        <v>17</v>
      </c>
      <c r="H1033" s="11" t="s">
        <v>17</v>
      </c>
      <c r="I1033" s="164" t="s">
        <v>5943</v>
      </c>
      <c r="J1033" s="27"/>
    </row>
    <row r="1034" spans="1:10" s="61" customFormat="1" ht="24" customHeight="1" x14ac:dyDescent="0.2">
      <c r="A1034" s="22">
        <v>31470172</v>
      </c>
      <c r="B1034" s="18" t="s">
        <v>4438</v>
      </c>
      <c r="C1034" s="20" t="s">
        <v>4439</v>
      </c>
      <c r="D1034" s="19" t="s">
        <v>4440</v>
      </c>
      <c r="E1034" s="20" t="s">
        <v>4441</v>
      </c>
      <c r="F1034" s="11" t="s">
        <v>17</v>
      </c>
      <c r="G1034" s="11" t="s">
        <v>17</v>
      </c>
      <c r="H1034" s="11" t="s">
        <v>17</v>
      </c>
      <c r="I1034" s="164" t="s">
        <v>5943</v>
      </c>
      <c r="J1034" s="27"/>
    </row>
    <row r="1035" spans="1:10" s="61" customFormat="1" ht="24" customHeight="1" x14ac:dyDescent="0.2">
      <c r="A1035" s="28"/>
      <c r="B1035" s="29" t="s">
        <v>4442</v>
      </c>
      <c r="C1035" s="30" t="s">
        <v>4443</v>
      </c>
      <c r="D1035" s="31" t="s">
        <v>4444</v>
      </c>
      <c r="E1035" s="28" t="s">
        <v>6036</v>
      </c>
      <c r="F1035" s="28"/>
      <c r="G1035" s="28"/>
      <c r="H1035" s="28"/>
      <c r="I1035" s="28"/>
      <c r="J1035" s="32">
        <v>22350</v>
      </c>
    </row>
    <row r="1036" spans="1:10" s="61" customFormat="1" ht="24" customHeight="1" x14ac:dyDescent="0.2">
      <c r="A1036" s="28">
        <v>31131865</v>
      </c>
      <c r="B1036" s="18" t="s">
        <v>4445</v>
      </c>
      <c r="C1036" s="33" t="s">
        <v>4443</v>
      </c>
      <c r="D1036" s="19" t="s">
        <v>4444</v>
      </c>
      <c r="E1036" s="20" t="s">
        <v>6036</v>
      </c>
      <c r="F1036" s="20" t="s">
        <v>4446</v>
      </c>
      <c r="G1036" s="20" t="s">
        <v>4446</v>
      </c>
      <c r="H1036" s="20" t="s">
        <v>4446</v>
      </c>
      <c r="I1036" s="20" t="s">
        <v>4446</v>
      </c>
      <c r="J1036" s="21"/>
    </row>
    <row r="1037" spans="1:10" s="61" customFormat="1" ht="24" customHeight="1" x14ac:dyDescent="0.2">
      <c r="A1037" s="28">
        <v>31160120</v>
      </c>
      <c r="B1037" s="18" t="s">
        <v>4447</v>
      </c>
      <c r="C1037" s="33" t="s">
        <v>4448</v>
      </c>
      <c r="D1037" s="19" t="s">
        <v>4449</v>
      </c>
      <c r="E1037" s="20" t="s">
        <v>4450</v>
      </c>
      <c r="F1037" s="20" t="s">
        <v>17</v>
      </c>
      <c r="G1037" s="20" t="s">
        <v>17</v>
      </c>
      <c r="H1037" s="20" t="s">
        <v>17</v>
      </c>
      <c r="I1037" s="20" t="s">
        <v>4446</v>
      </c>
      <c r="J1037" s="21"/>
    </row>
    <row r="1038" spans="1:10" s="60" customFormat="1" ht="24" customHeight="1" x14ac:dyDescent="0.2">
      <c r="A1038" s="28">
        <v>31170210</v>
      </c>
      <c r="B1038" s="18" t="s">
        <v>4451</v>
      </c>
      <c r="C1038" s="33" t="s">
        <v>4452</v>
      </c>
      <c r="D1038" s="19" t="s">
        <v>4453</v>
      </c>
      <c r="E1038" s="20" t="s">
        <v>4454</v>
      </c>
      <c r="F1038" s="20" t="s">
        <v>17</v>
      </c>
      <c r="G1038" s="20" t="s">
        <v>17</v>
      </c>
      <c r="H1038" s="20" t="s">
        <v>17</v>
      </c>
      <c r="I1038" s="20" t="s">
        <v>4446</v>
      </c>
      <c r="J1038" s="21"/>
    </row>
    <row r="1039" spans="1:10" s="61" customFormat="1" ht="24" customHeight="1" x14ac:dyDescent="0.2">
      <c r="A1039" s="28">
        <v>31180136</v>
      </c>
      <c r="B1039" s="18" t="s">
        <v>4455</v>
      </c>
      <c r="C1039" s="33" t="s">
        <v>4456</v>
      </c>
      <c r="D1039" s="19" t="s">
        <v>4457</v>
      </c>
      <c r="E1039" s="20" t="s">
        <v>4458</v>
      </c>
      <c r="F1039" s="20" t="s">
        <v>17</v>
      </c>
      <c r="G1039" s="20" t="s">
        <v>17</v>
      </c>
      <c r="H1039" s="20" t="s">
        <v>17</v>
      </c>
      <c r="I1039" s="20" t="s">
        <v>4446</v>
      </c>
      <c r="J1039" s="21"/>
    </row>
    <row r="1040" spans="1:10" s="61" customFormat="1" ht="24" customHeight="1" x14ac:dyDescent="0.2">
      <c r="A1040" s="28">
        <v>31210156</v>
      </c>
      <c r="B1040" s="18" t="s">
        <v>4459</v>
      </c>
      <c r="C1040" s="33" t="s">
        <v>4460</v>
      </c>
      <c r="D1040" s="19" t="s">
        <v>4461</v>
      </c>
      <c r="E1040" s="20" t="s">
        <v>4462</v>
      </c>
      <c r="F1040" s="20" t="s">
        <v>17</v>
      </c>
      <c r="G1040" s="20" t="s">
        <v>17</v>
      </c>
      <c r="H1040" s="20" t="s">
        <v>17</v>
      </c>
      <c r="I1040" s="20" t="s">
        <v>4446</v>
      </c>
      <c r="J1040" s="21"/>
    </row>
    <row r="1041" spans="1:10" s="61" customFormat="1" ht="24" customHeight="1" x14ac:dyDescent="0.2">
      <c r="A1041" s="28">
        <v>31230436</v>
      </c>
      <c r="B1041" s="18" t="s">
        <v>4463</v>
      </c>
      <c r="C1041" s="33" t="s">
        <v>4464</v>
      </c>
      <c r="D1041" s="19" t="s">
        <v>4465</v>
      </c>
      <c r="E1041" s="20" t="s">
        <v>4466</v>
      </c>
      <c r="F1041" s="20" t="s">
        <v>17</v>
      </c>
      <c r="G1041" s="20" t="s">
        <v>17</v>
      </c>
      <c r="H1041" s="20" t="s">
        <v>17</v>
      </c>
      <c r="I1041" s="20" t="s">
        <v>4446</v>
      </c>
      <c r="J1041" s="21"/>
    </row>
    <row r="1042" spans="1:10" s="61" customFormat="1" ht="24" customHeight="1" x14ac:dyDescent="0.2">
      <c r="A1042" s="28">
        <v>31240195</v>
      </c>
      <c r="B1042" s="18" t="s">
        <v>4467</v>
      </c>
      <c r="C1042" s="33" t="s">
        <v>4468</v>
      </c>
      <c r="D1042" s="19" t="s">
        <v>4469</v>
      </c>
      <c r="E1042" s="20" t="s">
        <v>4470</v>
      </c>
      <c r="F1042" s="20" t="s">
        <v>17</v>
      </c>
      <c r="G1042" s="20" t="s">
        <v>17</v>
      </c>
      <c r="H1042" s="20" t="s">
        <v>17</v>
      </c>
      <c r="I1042" s="20" t="s">
        <v>4446</v>
      </c>
      <c r="J1042" s="21"/>
    </row>
    <row r="1043" spans="1:10" s="61" customFormat="1" ht="24" customHeight="1" x14ac:dyDescent="0.2">
      <c r="A1043" s="28">
        <v>31250152</v>
      </c>
      <c r="B1043" s="18" t="s">
        <v>4471</v>
      </c>
      <c r="C1043" s="33" t="s">
        <v>4472</v>
      </c>
      <c r="D1043" s="19" t="s">
        <v>4473</v>
      </c>
      <c r="E1043" s="20" t="s">
        <v>4474</v>
      </c>
      <c r="F1043" s="20" t="s">
        <v>17</v>
      </c>
      <c r="G1043" s="20" t="s">
        <v>17</v>
      </c>
      <c r="H1043" s="20" t="s">
        <v>17</v>
      </c>
      <c r="I1043" s="20" t="s">
        <v>4446</v>
      </c>
      <c r="J1043" s="21"/>
    </row>
    <row r="1044" spans="1:10" s="61" customFormat="1" ht="24" customHeight="1" x14ac:dyDescent="0.2">
      <c r="A1044" s="28">
        <v>31260276</v>
      </c>
      <c r="B1044" s="18" t="s">
        <v>4475</v>
      </c>
      <c r="C1044" s="33" t="s">
        <v>4476</v>
      </c>
      <c r="D1044" s="19" t="s">
        <v>4477</v>
      </c>
      <c r="E1044" s="20" t="s">
        <v>4478</v>
      </c>
      <c r="F1044" s="20" t="s">
        <v>17</v>
      </c>
      <c r="G1044" s="20" t="s">
        <v>17</v>
      </c>
      <c r="H1044" s="20" t="s">
        <v>17</v>
      </c>
      <c r="I1044" s="20" t="s">
        <v>4446</v>
      </c>
      <c r="J1044" s="21"/>
    </row>
    <row r="1045" spans="1:10" s="61" customFormat="1" ht="24" customHeight="1" x14ac:dyDescent="0.2">
      <c r="A1045" s="28">
        <v>31270390</v>
      </c>
      <c r="B1045" s="18" t="s">
        <v>4479</v>
      </c>
      <c r="C1045" s="33" t="s">
        <v>4480</v>
      </c>
      <c r="D1045" s="19" t="s">
        <v>4481</v>
      </c>
      <c r="E1045" s="20" t="s">
        <v>4482</v>
      </c>
      <c r="F1045" s="20" t="s">
        <v>17</v>
      </c>
      <c r="G1045" s="20" t="s">
        <v>17</v>
      </c>
      <c r="H1045" s="20" t="s">
        <v>17</v>
      </c>
      <c r="I1045" s="20" t="s">
        <v>4446</v>
      </c>
      <c r="J1045" s="21"/>
    </row>
    <row r="1046" spans="1:10" s="61" customFormat="1" ht="24" customHeight="1" x14ac:dyDescent="0.2">
      <c r="A1046" s="28">
        <v>31280324</v>
      </c>
      <c r="B1046" s="18" t="s">
        <v>4483</v>
      </c>
      <c r="C1046" s="33" t="s">
        <v>4484</v>
      </c>
      <c r="D1046" s="19" t="s">
        <v>4485</v>
      </c>
      <c r="E1046" s="20" t="s">
        <v>4486</v>
      </c>
      <c r="F1046" s="20" t="s">
        <v>17</v>
      </c>
      <c r="G1046" s="20" t="s">
        <v>17</v>
      </c>
      <c r="H1046" s="20" t="s">
        <v>17</v>
      </c>
      <c r="I1046" s="20" t="s">
        <v>4446</v>
      </c>
      <c r="J1046" s="21"/>
    </row>
    <row r="1047" spans="1:10" s="61" customFormat="1" ht="24" customHeight="1" x14ac:dyDescent="0.2">
      <c r="A1047" s="28">
        <v>31290174</v>
      </c>
      <c r="B1047" s="18" t="s">
        <v>4487</v>
      </c>
      <c r="C1047" s="33" t="s">
        <v>4488</v>
      </c>
      <c r="D1047" s="19" t="s">
        <v>4489</v>
      </c>
      <c r="E1047" s="20" t="s">
        <v>4490</v>
      </c>
      <c r="F1047" s="20" t="s">
        <v>17</v>
      </c>
      <c r="G1047" s="20" t="s">
        <v>17</v>
      </c>
      <c r="H1047" s="20" t="s">
        <v>17</v>
      </c>
      <c r="I1047" s="20" t="s">
        <v>4446</v>
      </c>
      <c r="J1047" s="21"/>
    </row>
    <row r="1048" spans="1:10" s="61" customFormat="1" ht="24" customHeight="1" x14ac:dyDescent="0.2">
      <c r="A1048" s="28">
        <v>31300122</v>
      </c>
      <c r="B1048" s="18" t="s">
        <v>4491</v>
      </c>
      <c r="C1048" s="33" t="s">
        <v>4492</v>
      </c>
      <c r="D1048" s="19" t="s">
        <v>4493</v>
      </c>
      <c r="E1048" s="20" t="s">
        <v>4494</v>
      </c>
      <c r="F1048" s="20" t="s">
        <v>17</v>
      </c>
      <c r="G1048" s="20" t="s">
        <v>17</v>
      </c>
      <c r="H1048" s="20" t="s">
        <v>17</v>
      </c>
      <c r="I1048" s="20" t="s">
        <v>4446</v>
      </c>
      <c r="J1048" s="21"/>
    </row>
    <row r="1049" spans="1:10" s="61" customFormat="1" ht="24" customHeight="1" x14ac:dyDescent="0.2">
      <c r="A1049" s="28">
        <v>31310170</v>
      </c>
      <c r="B1049" s="18" t="s">
        <v>4495</v>
      </c>
      <c r="C1049" s="33" t="s">
        <v>4496</v>
      </c>
      <c r="D1049" s="19" t="s">
        <v>4497</v>
      </c>
      <c r="E1049" s="20" t="s">
        <v>4498</v>
      </c>
      <c r="F1049" s="20" t="s">
        <v>17</v>
      </c>
      <c r="G1049" s="20" t="s">
        <v>17</v>
      </c>
      <c r="H1049" s="20" t="s">
        <v>17</v>
      </c>
      <c r="I1049" s="20" t="s">
        <v>4446</v>
      </c>
      <c r="J1049" s="21"/>
    </row>
    <row r="1050" spans="1:10" s="61" customFormat="1" ht="24" customHeight="1" x14ac:dyDescent="0.2">
      <c r="A1050" s="28">
        <v>31320161</v>
      </c>
      <c r="B1050" s="18" t="s">
        <v>4499</v>
      </c>
      <c r="C1050" s="33" t="s">
        <v>4500</v>
      </c>
      <c r="D1050" s="19" t="s">
        <v>4501</v>
      </c>
      <c r="E1050" s="20" t="s">
        <v>4502</v>
      </c>
      <c r="F1050" s="20" t="s">
        <v>17</v>
      </c>
      <c r="G1050" s="20" t="s">
        <v>17</v>
      </c>
      <c r="H1050" s="20" t="s">
        <v>17</v>
      </c>
      <c r="I1050" s="20" t="s">
        <v>4446</v>
      </c>
      <c r="J1050" s="21"/>
    </row>
    <row r="1051" spans="1:10" s="61" customFormat="1" ht="24" customHeight="1" x14ac:dyDescent="0.2">
      <c r="A1051" s="28">
        <v>31330194</v>
      </c>
      <c r="B1051" s="18" t="s">
        <v>4503</v>
      </c>
      <c r="C1051" s="33" t="s">
        <v>3641</v>
      </c>
      <c r="D1051" s="19" t="s">
        <v>4504</v>
      </c>
      <c r="E1051" s="20" t="s">
        <v>4505</v>
      </c>
      <c r="F1051" s="20" t="s">
        <v>17</v>
      </c>
      <c r="G1051" s="20" t="s">
        <v>17</v>
      </c>
      <c r="H1051" s="20" t="s">
        <v>17</v>
      </c>
      <c r="I1051" s="20" t="s">
        <v>4446</v>
      </c>
      <c r="J1051" s="21"/>
    </row>
    <row r="1052" spans="1:10" s="61" customFormat="1" ht="24" customHeight="1" x14ac:dyDescent="0.2">
      <c r="A1052" s="28">
        <v>31340383</v>
      </c>
      <c r="B1052" s="18" t="s">
        <v>4506</v>
      </c>
      <c r="C1052" s="33" t="s">
        <v>4114</v>
      </c>
      <c r="D1052" s="19" t="s">
        <v>4507</v>
      </c>
      <c r="E1052" s="20" t="s">
        <v>4508</v>
      </c>
      <c r="F1052" s="20" t="s">
        <v>17</v>
      </c>
      <c r="G1052" s="20" t="s">
        <v>17</v>
      </c>
      <c r="H1052" s="20" t="s">
        <v>17</v>
      </c>
      <c r="I1052" s="20" t="s">
        <v>4446</v>
      </c>
      <c r="J1052" s="21"/>
    </row>
    <row r="1053" spans="1:10" s="61" customFormat="1" ht="24" customHeight="1" x14ac:dyDescent="0.2">
      <c r="A1053" s="28">
        <v>31350267</v>
      </c>
      <c r="B1053" s="18" t="s">
        <v>4509</v>
      </c>
      <c r="C1053" s="33" t="s">
        <v>4510</v>
      </c>
      <c r="D1053" s="19" t="s">
        <v>4511</v>
      </c>
      <c r="E1053" s="20" t="s">
        <v>4512</v>
      </c>
      <c r="F1053" s="20" t="s">
        <v>17</v>
      </c>
      <c r="G1053" s="20" t="s">
        <v>17</v>
      </c>
      <c r="H1053" s="20" t="s">
        <v>17</v>
      </c>
      <c r="I1053" s="20" t="s">
        <v>4446</v>
      </c>
      <c r="J1053" s="21"/>
    </row>
    <row r="1054" spans="1:10" s="61" customFormat="1" ht="24" customHeight="1" x14ac:dyDescent="0.2">
      <c r="A1054" s="28">
        <v>31400567</v>
      </c>
      <c r="B1054" s="18" t="s">
        <v>4513</v>
      </c>
      <c r="C1054" s="33" t="s">
        <v>4514</v>
      </c>
      <c r="D1054" s="19" t="s">
        <v>4515</v>
      </c>
      <c r="E1054" s="20" t="s">
        <v>4516</v>
      </c>
      <c r="F1054" s="20" t="s">
        <v>17</v>
      </c>
      <c r="G1054" s="20" t="s">
        <v>17</v>
      </c>
      <c r="H1054" s="20" t="s">
        <v>17</v>
      </c>
      <c r="I1054" s="20" t="s">
        <v>4446</v>
      </c>
      <c r="J1054" s="21"/>
    </row>
    <row r="1055" spans="1:10" s="61" customFormat="1" ht="24" customHeight="1" x14ac:dyDescent="0.2">
      <c r="A1055" s="28">
        <v>31410178</v>
      </c>
      <c r="B1055" s="18" t="s">
        <v>4517</v>
      </c>
      <c r="C1055" s="33" t="s">
        <v>4518</v>
      </c>
      <c r="D1055" s="19" t="s">
        <v>4519</v>
      </c>
      <c r="E1055" s="20" t="s">
        <v>4520</v>
      </c>
      <c r="F1055" s="20" t="s">
        <v>17</v>
      </c>
      <c r="G1055" s="20" t="s">
        <v>17</v>
      </c>
      <c r="H1055" s="20" t="s">
        <v>17</v>
      </c>
      <c r="I1055" s="20" t="s">
        <v>4446</v>
      </c>
      <c r="J1055" s="21"/>
    </row>
    <row r="1056" spans="1:10" s="61" customFormat="1" ht="24" customHeight="1" x14ac:dyDescent="0.2">
      <c r="A1056" s="28">
        <v>31420268</v>
      </c>
      <c r="B1056" s="18" t="s">
        <v>4521</v>
      </c>
      <c r="C1056" s="33" t="s">
        <v>4255</v>
      </c>
      <c r="D1056" s="19" t="s">
        <v>4522</v>
      </c>
      <c r="E1056" s="20" t="s">
        <v>4523</v>
      </c>
      <c r="F1056" s="20" t="s">
        <v>17</v>
      </c>
      <c r="G1056" s="20" t="s">
        <v>17</v>
      </c>
      <c r="H1056" s="20" t="s">
        <v>17</v>
      </c>
      <c r="I1056" s="20" t="s">
        <v>4446</v>
      </c>
      <c r="J1056" s="21"/>
    </row>
    <row r="1057" spans="1:10" s="61" customFormat="1" ht="24" customHeight="1" x14ac:dyDescent="0.2">
      <c r="A1057" s="28">
        <v>31430242</v>
      </c>
      <c r="B1057" s="18" t="s">
        <v>4524</v>
      </c>
      <c r="C1057" s="33" t="s">
        <v>4525</v>
      </c>
      <c r="D1057" s="19" t="s">
        <v>4526</v>
      </c>
      <c r="E1057" s="20" t="s">
        <v>4527</v>
      </c>
      <c r="F1057" s="20" t="s">
        <v>17</v>
      </c>
      <c r="G1057" s="20" t="s">
        <v>17</v>
      </c>
      <c r="H1057" s="20" t="s">
        <v>17</v>
      </c>
      <c r="I1057" s="20" t="s">
        <v>4446</v>
      </c>
      <c r="J1057" s="21"/>
    </row>
    <row r="1058" spans="1:10" s="61" customFormat="1" ht="24" customHeight="1" x14ac:dyDescent="0.2">
      <c r="A1058" s="28">
        <v>31440225</v>
      </c>
      <c r="B1058" s="18" t="s">
        <v>4528</v>
      </c>
      <c r="C1058" s="33" t="s">
        <v>4529</v>
      </c>
      <c r="D1058" s="19" t="s">
        <v>4530</v>
      </c>
      <c r="E1058" s="20" t="s">
        <v>4531</v>
      </c>
      <c r="F1058" s="20" t="s">
        <v>17</v>
      </c>
      <c r="G1058" s="20" t="s">
        <v>17</v>
      </c>
      <c r="H1058" s="20" t="s">
        <v>17</v>
      </c>
      <c r="I1058" s="20" t="s">
        <v>4446</v>
      </c>
      <c r="J1058" s="21"/>
    </row>
    <row r="1059" spans="1:10" s="61" customFormat="1" ht="24" customHeight="1" x14ac:dyDescent="0.2">
      <c r="A1059" s="28">
        <v>31450158</v>
      </c>
      <c r="B1059" s="18" t="s">
        <v>4532</v>
      </c>
      <c r="C1059" s="33" t="s">
        <v>4533</v>
      </c>
      <c r="D1059" s="19" t="s">
        <v>4534</v>
      </c>
      <c r="E1059" s="20" t="s">
        <v>4535</v>
      </c>
      <c r="F1059" s="20" t="s">
        <v>17</v>
      </c>
      <c r="G1059" s="20" t="s">
        <v>17</v>
      </c>
      <c r="H1059" s="20" t="s">
        <v>17</v>
      </c>
      <c r="I1059" s="20" t="s">
        <v>4446</v>
      </c>
      <c r="J1059" s="21"/>
    </row>
    <row r="1060" spans="1:10" s="61" customFormat="1" ht="24" customHeight="1" x14ac:dyDescent="0.2">
      <c r="A1060" s="28">
        <v>31460223</v>
      </c>
      <c r="B1060" s="18" t="s">
        <v>4536</v>
      </c>
      <c r="C1060" s="33" t="s">
        <v>4537</v>
      </c>
      <c r="D1060" s="19" t="s">
        <v>4538</v>
      </c>
      <c r="E1060" s="20" t="s">
        <v>4539</v>
      </c>
      <c r="F1060" s="20" t="s">
        <v>17</v>
      </c>
      <c r="G1060" s="20" t="s">
        <v>17</v>
      </c>
      <c r="H1060" s="20" t="s">
        <v>17</v>
      </c>
      <c r="I1060" s="20" t="s">
        <v>4446</v>
      </c>
      <c r="J1060" s="21"/>
    </row>
    <row r="1061" spans="1:10" s="61" customFormat="1" ht="24" customHeight="1" x14ac:dyDescent="0.2">
      <c r="A1061" s="28">
        <v>31470222</v>
      </c>
      <c r="B1061" s="18" t="s">
        <v>4540</v>
      </c>
      <c r="C1061" s="33" t="s">
        <v>4541</v>
      </c>
      <c r="D1061" s="19" t="s">
        <v>4542</v>
      </c>
      <c r="E1061" s="20" t="s">
        <v>4543</v>
      </c>
      <c r="F1061" s="20" t="s">
        <v>17</v>
      </c>
      <c r="G1061" s="20" t="s">
        <v>17</v>
      </c>
      <c r="H1061" s="20" t="s">
        <v>17</v>
      </c>
      <c r="I1061" s="20" t="s">
        <v>4446</v>
      </c>
      <c r="J1061" s="21"/>
    </row>
    <row r="1062" spans="1:10" s="61" customFormat="1" ht="24" customHeight="1" x14ac:dyDescent="0.2">
      <c r="A1062" s="34">
        <v>31130057</v>
      </c>
      <c r="B1062" s="35" t="s">
        <v>4544</v>
      </c>
      <c r="C1062" s="36" t="s">
        <v>4545</v>
      </c>
      <c r="D1062" s="37" t="s">
        <v>4546</v>
      </c>
      <c r="E1062" s="34" t="s">
        <v>4547</v>
      </c>
      <c r="F1062" s="34" t="s">
        <v>4446</v>
      </c>
      <c r="G1062" s="34" t="s">
        <v>4446</v>
      </c>
      <c r="H1062" s="34" t="s">
        <v>4446</v>
      </c>
      <c r="I1062" s="34" t="s">
        <v>4446</v>
      </c>
      <c r="J1062" s="38">
        <v>1048</v>
      </c>
    </row>
    <row r="1063" spans="1:10" s="61" customFormat="1" ht="24" customHeight="1" x14ac:dyDescent="0.2">
      <c r="A1063" s="66"/>
      <c r="B1063" s="52" t="s">
        <v>6037</v>
      </c>
      <c r="C1063" s="67" t="s">
        <v>4079</v>
      </c>
      <c r="D1063" s="68" t="s">
        <v>4548</v>
      </c>
      <c r="E1063" s="69"/>
      <c r="F1063" s="69"/>
      <c r="G1063" s="69"/>
      <c r="H1063" s="69"/>
      <c r="I1063" s="69"/>
      <c r="J1063" s="70">
        <v>52707</v>
      </c>
    </row>
    <row r="1064" spans="1:10" s="61" customFormat="1" ht="24" customHeight="1" x14ac:dyDescent="0.2">
      <c r="A1064" s="69">
        <v>31130966</v>
      </c>
      <c r="B1064" s="19" t="s">
        <v>6038</v>
      </c>
      <c r="C1064" s="71" t="s">
        <v>4079</v>
      </c>
      <c r="D1064" s="72" t="s">
        <v>6039</v>
      </c>
      <c r="E1064" s="71" t="s">
        <v>4549</v>
      </c>
      <c r="F1064" s="73" t="s">
        <v>17</v>
      </c>
      <c r="G1064" s="73" t="s">
        <v>17</v>
      </c>
      <c r="H1064" s="73" t="s">
        <v>17</v>
      </c>
      <c r="I1064" s="73" t="s">
        <v>17</v>
      </c>
      <c r="J1064" s="74"/>
    </row>
    <row r="1065" spans="1:10" s="61" customFormat="1" ht="24" customHeight="1" x14ac:dyDescent="0.2">
      <c r="A1065" s="69">
        <v>31131824</v>
      </c>
      <c r="B1065" s="19" t="s">
        <v>4550</v>
      </c>
      <c r="C1065" s="71" t="s">
        <v>4551</v>
      </c>
      <c r="D1065" s="72" t="s">
        <v>4552</v>
      </c>
      <c r="E1065" s="71" t="s">
        <v>4553</v>
      </c>
      <c r="F1065" s="73" t="s">
        <v>17</v>
      </c>
      <c r="G1065" s="73" t="s">
        <v>17</v>
      </c>
      <c r="H1065" s="73" t="s">
        <v>17</v>
      </c>
      <c r="I1065" s="73" t="s">
        <v>17</v>
      </c>
      <c r="J1065" s="74"/>
    </row>
    <row r="1066" spans="1:10" s="61" customFormat="1" ht="24" customHeight="1" x14ac:dyDescent="0.2">
      <c r="A1066" s="69">
        <v>31040215</v>
      </c>
      <c r="B1066" s="19" t="s">
        <v>4554</v>
      </c>
      <c r="C1066" s="73" t="s">
        <v>4555</v>
      </c>
      <c r="D1066" s="72" t="s">
        <v>4556</v>
      </c>
      <c r="E1066" s="71" t="s">
        <v>4557</v>
      </c>
      <c r="F1066" s="73" t="s">
        <v>17</v>
      </c>
      <c r="G1066" s="73" t="s">
        <v>17</v>
      </c>
      <c r="H1066" s="73" t="s">
        <v>17</v>
      </c>
      <c r="I1066" s="73" t="s">
        <v>17</v>
      </c>
      <c r="J1066" s="74"/>
    </row>
    <row r="1067" spans="1:10" s="61" customFormat="1" ht="24" customHeight="1" x14ac:dyDescent="0.2">
      <c r="A1067" s="69">
        <v>31010820</v>
      </c>
      <c r="B1067" s="19" t="s">
        <v>4558</v>
      </c>
      <c r="C1067" s="73" t="s">
        <v>4559</v>
      </c>
      <c r="D1067" s="72" t="s">
        <v>6040</v>
      </c>
      <c r="E1067" s="71" t="s">
        <v>4560</v>
      </c>
      <c r="F1067" s="73" t="s">
        <v>17</v>
      </c>
      <c r="G1067" s="73" t="s">
        <v>17</v>
      </c>
      <c r="H1067" s="73" t="s">
        <v>17</v>
      </c>
      <c r="I1067" s="73" t="s">
        <v>17</v>
      </c>
      <c r="J1067" s="74"/>
    </row>
    <row r="1068" spans="1:10" s="61" customFormat="1" ht="24" customHeight="1" x14ac:dyDescent="0.2">
      <c r="A1068" s="69">
        <v>31010838</v>
      </c>
      <c r="B1068" s="19" t="s">
        <v>6041</v>
      </c>
      <c r="C1068" s="73" t="s">
        <v>4561</v>
      </c>
      <c r="D1068" s="72" t="s">
        <v>4562</v>
      </c>
      <c r="E1068" s="71" t="s">
        <v>4563</v>
      </c>
      <c r="F1068" s="73" t="s">
        <v>17</v>
      </c>
      <c r="G1068" s="73" t="s">
        <v>17</v>
      </c>
      <c r="H1068" s="73" t="s">
        <v>17</v>
      </c>
      <c r="I1068" s="73" t="s">
        <v>17</v>
      </c>
      <c r="J1068" s="74"/>
    </row>
    <row r="1069" spans="1:10" s="61" customFormat="1" ht="24" customHeight="1" x14ac:dyDescent="0.2">
      <c r="A1069" s="69">
        <v>31010929</v>
      </c>
      <c r="B1069" s="19" t="s">
        <v>4564</v>
      </c>
      <c r="C1069" s="73" t="s">
        <v>4565</v>
      </c>
      <c r="D1069" s="72" t="s">
        <v>4566</v>
      </c>
      <c r="E1069" s="71" t="s">
        <v>4567</v>
      </c>
      <c r="F1069" s="73" t="s">
        <v>17</v>
      </c>
      <c r="G1069" s="73" t="s">
        <v>17</v>
      </c>
      <c r="H1069" s="73" t="s">
        <v>17</v>
      </c>
      <c r="I1069" s="73" t="s">
        <v>17</v>
      </c>
      <c r="J1069" s="74"/>
    </row>
    <row r="1070" spans="1:10" s="61" customFormat="1" ht="24" customHeight="1" x14ac:dyDescent="0.2">
      <c r="A1070" s="69">
        <v>31010879</v>
      </c>
      <c r="B1070" s="19" t="s">
        <v>6042</v>
      </c>
      <c r="C1070" s="73" t="s">
        <v>4568</v>
      </c>
      <c r="D1070" s="72" t="s">
        <v>4569</v>
      </c>
      <c r="E1070" s="71" t="s">
        <v>4570</v>
      </c>
      <c r="F1070" s="73" t="s">
        <v>17</v>
      </c>
      <c r="G1070" s="73" t="s">
        <v>17</v>
      </c>
      <c r="H1070" s="73" t="s">
        <v>17</v>
      </c>
      <c r="I1070" s="73" t="s">
        <v>17</v>
      </c>
      <c r="J1070" s="74"/>
    </row>
    <row r="1071" spans="1:10" s="61" customFormat="1" ht="24" customHeight="1" x14ac:dyDescent="0.2">
      <c r="A1071" s="69">
        <v>31010986</v>
      </c>
      <c r="B1071" s="19" t="s">
        <v>6043</v>
      </c>
      <c r="C1071" s="73" t="s">
        <v>4571</v>
      </c>
      <c r="D1071" s="72" t="s">
        <v>4572</v>
      </c>
      <c r="E1071" s="71" t="s">
        <v>4573</v>
      </c>
      <c r="F1071" s="73" t="s">
        <v>17</v>
      </c>
      <c r="G1071" s="73" t="s">
        <v>17</v>
      </c>
      <c r="H1071" s="73" t="s">
        <v>17</v>
      </c>
      <c r="I1071" s="73" t="s">
        <v>17</v>
      </c>
      <c r="J1071" s="74"/>
    </row>
    <row r="1072" spans="1:10" s="61" customFormat="1" ht="24" customHeight="1" x14ac:dyDescent="0.2">
      <c r="A1072" s="69">
        <v>31020126</v>
      </c>
      <c r="B1072" s="19" t="s">
        <v>6044</v>
      </c>
      <c r="C1072" s="73" t="s">
        <v>4574</v>
      </c>
      <c r="D1072" s="72" t="s">
        <v>4575</v>
      </c>
      <c r="E1072" s="71" t="s">
        <v>4576</v>
      </c>
      <c r="F1072" s="73" t="s">
        <v>17</v>
      </c>
      <c r="G1072" s="73" t="s">
        <v>17</v>
      </c>
      <c r="H1072" s="73" t="s">
        <v>17</v>
      </c>
      <c r="I1072" s="73" t="s">
        <v>17</v>
      </c>
      <c r="J1072" s="74"/>
    </row>
    <row r="1073" spans="1:10" s="61" customFormat="1" ht="24" customHeight="1" x14ac:dyDescent="0.2">
      <c r="A1073" s="69">
        <v>31040223</v>
      </c>
      <c r="B1073" s="19" t="s">
        <v>4577</v>
      </c>
      <c r="C1073" s="73" t="s">
        <v>4578</v>
      </c>
      <c r="D1073" s="72" t="s">
        <v>4579</v>
      </c>
      <c r="E1073" s="71" t="s">
        <v>4580</v>
      </c>
      <c r="F1073" s="73" t="s">
        <v>17</v>
      </c>
      <c r="G1073" s="73" t="s">
        <v>17</v>
      </c>
      <c r="H1073" s="73" t="s">
        <v>17</v>
      </c>
      <c r="I1073" s="73" t="s">
        <v>17</v>
      </c>
      <c r="J1073" s="74"/>
    </row>
    <row r="1074" spans="1:10" s="61" customFormat="1" ht="24" customHeight="1" x14ac:dyDescent="0.2">
      <c r="A1074" s="69">
        <v>31020159</v>
      </c>
      <c r="B1074" s="19" t="s">
        <v>4581</v>
      </c>
      <c r="C1074" s="73" t="s">
        <v>4582</v>
      </c>
      <c r="D1074" s="72" t="s">
        <v>4583</v>
      </c>
      <c r="E1074" s="71" t="s">
        <v>4584</v>
      </c>
      <c r="F1074" s="73" t="s">
        <v>17</v>
      </c>
      <c r="G1074" s="73" t="s">
        <v>17</v>
      </c>
      <c r="H1074" s="73" t="s">
        <v>17</v>
      </c>
      <c r="I1074" s="73" t="s">
        <v>17</v>
      </c>
      <c r="J1074" s="74"/>
    </row>
    <row r="1075" spans="1:10" s="61" customFormat="1" ht="24" customHeight="1" x14ac:dyDescent="0.2">
      <c r="A1075" s="69">
        <v>31020142</v>
      </c>
      <c r="B1075" s="19" t="s">
        <v>4585</v>
      </c>
      <c r="C1075" s="73" t="s">
        <v>4586</v>
      </c>
      <c r="D1075" s="72" t="s">
        <v>4587</v>
      </c>
      <c r="E1075" s="71" t="s">
        <v>4588</v>
      </c>
      <c r="F1075" s="73" t="s">
        <v>17</v>
      </c>
      <c r="G1075" s="73" t="s">
        <v>17</v>
      </c>
      <c r="H1075" s="73" t="s">
        <v>17</v>
      </c>
      <c r="I1075" s="73" t="s">
        <v>17</v>
      </c>
      <c r="J1075" s="74"/>
    </row>
    <row r="1076" spans="1:10" s="61" customFormat="1" ht="24" customHeight="1" x14ac:dyDescent="0.2">
      <c r="A1076" s="69">
        <v>31030083</v>
      </c>
      <c r="B1076" s="19" t="s">
        <v>4589</v>
      </c>
      <c r="C1076" s="73" t="s">
        <v>4590</v>
      </c>
      <c r="D1076" s="72" t="s">
        <v>4591</v>
      </c>
      <c r="E1076" s="71" t="s">
        <v>4592</v>
      </c>
      <c r="F1076" s="73" t="s">
        <v>17</v>
      </c>
      <c r="G1076" s="73" t="s">
        <v>17</v>
      </c>
      <c r="H1076" s="73" t="s">
        <v>17</v>
      </c>
      <c r="I1076" s="73" t="s">
        <v>17</v>
      </c>
      <c r="J1076" s="74"/>
    </row>
    <row r="1077" spans="1:10" s="61" customFormat="1" ht="24" customHeight="1" x14ac:dyDescent="0.2">
      <c r="A1077" s="69">
        <v>31030109</v>
      </c>
      <c r="B1077" s="19" t="s">
        <v>4593</v>
      </c>
      <c r="C1077" s="73" t="s">
        <v>4594</v>
      </c>
      <c r="D1077" s="72" t="s">
        <v>4595</v>
      </c>
      <c r="E1077" s="71" t="s">
        <v>4596</v>
      </c>
      <c r="F1077" s="73" t="s">
        <v>17</v>
      </c>
      <c r="G1077" s="73" t="s">
        <v>17</v>
      </c>
      <c r="H1077" s="73" t="s">
        <v>17</v>
      </c>
      <c r="I1077" s="73" t="s">
        <v>17</v>
      </c>
      <c r="J1077" s="74"/>
    </row>
    <row r="1078" spans="1:10" s="61" customFormat="1" ht="24" customHeight="1" x14ac:dyDescent="0.2">
      <c r="A1078" s="69">
        <v>31030117</v>
      </c>
      <c r="B1078" s="19" t="s">
        <v>4597</v>
      </c>
      <c r="C1078" s="73" t="s">
        <v>4598</v>
      </c>
      <c r="D1078" s="72" t="s">
        <v>4599</v>
      </c>
      <c r="E1078" s="71" t="s">
        <v>4600</v>
      </c>
      <c r="F1078" s="73" t="s">
        <v>17</v>
      </c>
      <c r="G1078" s="73" t="s">
        <v>17</v>
      </c>
      <c r="H1078" s="73" t="s">
        <v>17</v>
      </c>
      <c r="I1078" s="73" t="s">
        <v>17</v>
      </c>
      <c r="J1078" s="74"/>
    </row>
    <row r="1079" spans="1:10" s="61" customFormat="1" ht="24" customHeight="1" x14ac:dyDescent="0.2">
      <c r="A1079" s="69">
        <v>31030125</v>
      </c>
      <c r="B1079" s="19" t="s">
        <v>4601</v>
      </c>
      <c r="C1079" s="73" t="s">
        <v>4602</v>
      </c>
      <c r="D1079" s="72" t="s">
        <v>4603</v>
      </c>
      <c r="E1079" s="71" t="s">
        <v>4604</v>
      </c>
      <c r="F1079" s="73" t="s">
        <v>17</v>
      </c>
      <c r="G1079" s="73" t="s">
        <v>17</v>
      </c>
      <c r="H1079" s="73" t="s">
        <v>17</v>
      </c>
      <c r="I1079" s="73" t="s">
        <v>17</v>
      </c>
      <c r="J1079" s="74"/>
    </row>
    <row r="1080" spans="1:10" s="61" customFormat="1" ht="24" customHeight="1" x14ac:dyDescent="0.2">
      <c r="A1080" s="69">
        <v>31040256</v>
      </c>
      <c r="B1080" s="19" t="s">
        <v>4605</v>
      </c>
      <c r="C1080" s="73" t="s">
        <v>4606</v>
      </c>
      <c r="D1080" s="72" t="s">
        <v>4607</v>
      </c>
      <c r="E1080" s="71" t="s">
        <v>4608</v>
      </c>
      <c r="F1080" s="73" t="s">
        <v>17</v>
      </c>
      <c r="G1080" s="73" t="s">
        <v>17</v>
      </c>
      <c r="H1080" s="73" t="s">
        <v>17</v>
      </c>
      <c r="I1080" s="73" t="s">
        <v>17</v>
      </c>
      <c r="J1080" s="74"/>
    </row>
    <row r="1081" spans="1:10" s="60" customFormat="1" ht="24" customHeight="1" x14ac:dyDescent="0.2">
      <c r="A1081" s="69">
        <v>31040249</v>
      </c>
      <c r="B1081" s="19" t="s">
        <v>6045</v>
      </c>
      <c r="C1081" s="73" t="s">
        <v>4609</v>
      </c>
      <c r="D1081" s="72" t="s">
        <v>4610</v>
      </c>
      <c r="E1081" s="71" t="s">
        <v>4611</v>
      </c>
      <c r="F1081" s="73" t="s">
        <v>17</v>
      </c>
      <c r="G1081" s="73" t="s">
        <v>17</v>
      </c>
      <c r="H1081" s="73" t="s">
        <v>17</v>
      </c>
      <c r="I1081" s="73" t="s">
        <v>17</v>
      </c>
      <c r="J1081" s="74"/>
    </row>
    <row r="1082" spans="1:10" s="60" customFormat="1" ht="24" customHeight="1" x14ac:dyDescent="0.2">
      <c r="A1082" s="69">
        <v>31050081</v>
      </c>
      <c r="B1082" s="19" t="s">
        <v>4612</v>
      </c>
      <c r="C1082" s="73" t="s">
        <v>4613</v>
      </c>
      <c r="D1082" s="72" t="s">
        <v>4614</v>
      </c>
      <c r="E1082" s="71" t="s">
        <v>4615</v>
      </c>
      <c r="F1082" s="73" t="s">
        <v>17</v>
      </c>
      <c r="G1082" s="73" t="s">
        <v>17</v>
      </c>
      <c r="H1082" s="73" t="s">
        <v>17</v>
      </c>
      <c r="I1082" s="73" t="s">
        <v>17</v>
      </c>
      <c r="J1082" s="74"/>
    </row>
    <row r="1083" spans="1:10" s="61" customFormat="1" ht="24" customHeight="1" x14ac:dyDescent="0.2">
      <c r="A1083" s="69">
        <v>31060106</v>
      </c>
      <c r="B1083" s="19" t="s">
        <v>4616</v>
      </c>
      <c r="C1083" s="73" t="s">
        <v>4617</v>
      </c>
      <c r="D1083" s="72" t="s">
        <v>4618</v>
      </c>
      <c r="E1083" s="71" t="s">
        <v>4619</v>
      </c>
      <c r="F1083" s="73" t="s">
        <v>17</v>
      </c>
      <c r="G1083" s="73" t="s">
        <v>17</v>
      </c>
      <c r="H1083" s="73" t="s">
        <v>17</v>
      </c>
      <c r="I1083" s="73" t="s">
        <v>17</v>
      </c>
      <c r="J1083" s="74"/>
    </row>
    <row r="1084" spans="1:10" s="61" customFormat="1" ht="24" customHeight="1" x14ac:dyDescent="0.2">
      <c r="A1084" s="69">
        <v>31060080</v>
      </c>
      <c r="B1084" s="19" t="s">
        <v>4620</v>
      </c>
      <c r="C1084" s="73" t="s">
        <v>4621</v>
      </c>
      <c r="D1084" s="72" t="s">
        <v>4622</v>
      </c>
      <c r="E1084" s="71" t="s">
        <v>4623</v>
      </c>
      <c r="F1084" s="73" t="s">
        <v>17</v>
      </c>
      <c r="G1084" s="73" t="s">
        <v>17</v>
      </c>
      <c r="H1084" s="73" t="s">
        <v>17</v>
      </c>
      <c r="I1084" s="73" t="s">
        <v>17</v>
      </c>
      <c r="J1084" s="74"/>
    </row>
    <row r="1085" spans="1:10" s="61" customFormat="1" ht="24" customHeight="1" x14ac:dyDescent="0.2">
      <c r="A1085" s="69">
        <v>31070097</v>
      </c>
      <c r="B1085" s="19" t="s">
        <v>4624</v>
      </c>
      <c r="C1085" s="73" t="s">
        <v>4625</v>
      </c>
      <c r="D1085" s="72" t="s">
        <v>4626</v>
      </c>
      <c r="E1085" s="71" t="s">
        <v>4627</v>
      </c>
      <c r="F1085" s="73" t="s">
        <v>17</v>
      </c>
      <c r="G1085" s="73" t="s">
        <v>17</v>
      </c>
      <c r="H1085" s="73" t="s">
        <v>17</v>
      </c>
      <c r="I1085" s="73" t="s">
        <v>17</v>
      </c>
      <c r="J1085" s="74"/>
    </row>
    <row r="1086" spans="1:10" s="61" customFormat="1" ht="24" customHeight="1" x14ac:dyDescent="0.2">
      <c r="A1086" s="69">
        <v>31070105</v>
      </c>
      <c r="B1086" s="19" t="s">
        <v>4628</v>
      </c>
      <c r="C1086" s="73" t="s">
        <v>4629</v>
      </c>
      <c r="D1086" s="72" t="s">
        <v>6046</v>
      </c>
      <c r="E1086" s="71" t="s">
        <v>4630</v>
      </c>
      <c r="F1086" s="73" t="s">
        <v>17</v>
      </c>
      <c r="G1086" s="73" t="s">
        <v>17</v>
      </c>
      <c r="H1086" s="73" t="s">
        <v>17</v>
      </c>
      <c r="I1086" s="73" t="s">
        <v>17</v>
      </c>
      <c r="J1086" s="74"/>
    </row>
    <row r="1087" spans="1:10" s="61" customFormat="1" ht="24" customHeight="1" x14ac:dyDescent="0.2">
      <c r="A1087" s="69">
        <v>31020175</v>
      </c>
      <c r="B1087" s="19" t="s">
        <v>4631</v>
      </c>
      <c r="C1087" s="73" t="s">
        <v>4632</v>
      </c>
      <c r="D1087" s="72" t="s">
        <v>4633</v>
      </c>
      <c r="E1087" s="71" t="s">
        <v>4634</v>
      </c>
      <c r="F1087" s="73" t="s">
        <v>17</v>
      </c>
      <c r="G1087" s="73" t="s">
        <v>17</v>
      </c>
      <c r="H1087" s="73" t="s">
        <v>17</v>
      </c>
      <c r="I1087" s="73" t="s">
        <v>17</v>
      </c>
      <c r="J1087" s="74"/>
    </row>
    <row r="1088" spans="1:10" s="61" customFormat="1" ht="24" customHeight="1" x14ac:dyDescent="0.2">
      <c r="A1088" s="69">
        <v>31040264</v>
      </c>
      <c r="B1088" s="19" t="s">
        <v>4635</v>
      </c>
      <c r="C1088" s="73" t="s">
        <v>4636</v>
      </c>
      <c r="D1088" s="72" t="s">
        <v>4637</v>
      </c>
      <c r="E1088" s="71" t="s">
        <v>4638</v>
      </c>
      <c r="F1088" s="73" t="s">
        <v>17</v>
      </c>
      <c r="G1088" s="73" t="s">
        <v>17</v>
      </c>
      <c r="H1088" s="73" t="s">
        <v>17</v>
      </c>
      <c r="I1088" s="73" t="s">
        <v>17</v>
      </c>
      <c r="J1088" s="74"/>
    </row>
    <row r="1089" spans="1:10" s="61" customFormat="1" ht="24" customHeight="1" x14ac:dyDescent="0.2">
      <c r="A1089" s="69">
        <v>31131832</v>
      </c>
      <c r="B1089" s="19" t="s">
        <v>4639</v>
      </c>
      <c r="C1089" s="73" t="s">
        <v>4640</v>
      </c>
      <c r="D1089" s="72" t="s">
        <v>4641</v>
      </c>
      <c r="E1089" s="71" t="s">
        <v>4642</v>
      </c>
      <c r="F1089" s="73" t="s">
        <v>17</v>
      </c>
      <c r="G1089" s="73" t="s">
        <v>17</v>
      </c>
      <c r="H1089" s="73" t="s">
        <v>17</v>
      </c>
      <c r="I1089" s="73" t="s">
        <v>17</v>
      </c>
      <c r="J1089" s="74"/>
    </row>
    <row r="1090" spans="1:10" s="61" customFormat="1" ht="24" customHeight="1" x14ac:dyDescent="0.2">
      <c r="A1090" s="69">
        <v>31080120</v>
      </c>
      <c r="B1090" s="19" t="s">
        <v>4643</v>
      </c>
      <c r="C1090" s="73" t="s">
        <v>4644</v>
      </c>
      <c r="D1090" s="72" t="s">
        <v>4645</v>
      </c>
      <c r="E1090" s="71" t="s">
        <v>4646</v>
      </c>
      <c r="F1090" s="73" t="s">
        <v>17</v>
      </c>
      <c r="G1090" s="73" t="s">
        <v>17</v>
      </c>
      <c r="H1090" s="73" t="s">
        <v>17</v>
      </c>
      <c r="I1090" s="73" t="s">
        <v>17</v>
      </c>
      <c r="J1090" s="74"/>
    </row>
    <row r="1091" spans="1:10" s="61" customFormat="1" ht="24" customHeight="1" x14ac:dyDescent="0.2">
      <c r="A1091" s="69">
        <v>31080138</v>
      </c>
      <c r="B1091" s="19" t="s">
        <v>4647</v>
      </c>
      <c r="C1091" s="73" t="s">
        <v>4648</v>
      </c>
      <c r="D1091" s="72" t="s">
        <v>4649</v>
      </c>
      <c r="E1091" s="71" t="s">
        <v>4650</v>
      </c>
      <c r="F1091" s="73" t="s">
        <v>17</v>
      </c>
      <c r="G1091" s="73" t="s">
        <v>17</v>
      </c>
      <c r="H1091" s="73" t="s">
        <v>17</v>
      </c>
      <c r="I1091" s="73" t="s">
        <v>17</v>
      </c>
      <c r="J1091" s="74"/>
    </row>
    <row r="1092" spans="1:10" s="61" customFormat="1" ht="24" customHeight="1" x14ac:dyDescent="0.2">
      <c r="A1092" s="69">
        <v>31090111</v>
      </c>
      <c r="B1092" s="19" t="s">
        <v>6047</v>
      </c>
      <c r="C1092" s="73" t="s">
        <v>4651</v>
      </c>
      <c r="D1092" s="72" t="s">
        <v>4652</v>
      </c>
      <c r="E1092" s="71" t="s">
        <v>4653</v>
      </c>
      <c r="F1092" s="73" t="s">
        <v>17</v>
      </c>
      <c r="G1092" s="73" t="s">
        <v>17</v>
      </c>
      <c r="H1092" s="73" t="s">
        <v>17</v>
      </c>
      <c r="I1092" s="73" t="s">
        <v>17</v>
      </c>
      <c r="J1092" s="74"/>
    </row>
    <row r="1093" spans="1:10" s="61" customFormat="1" ht="24" customHeight="1" x14ac:dyDescent="0.2">
      <c r="A1093" s="69">
        <v>31100100</v>
      </c>
      <c r="B1093" s="19" t="s">
        <v>6048</v>
      </c>
      <c r="C1093" s="73" t="s">
        <v>4654</v>
      </c>
      <c r="D1093" s="72" t="s">
        <v>4655</v>
      </c>
      <c r="E1093" s="71" t="s">
        <v>4656</v>
      </c>
      <c r="F1093" s="73" t="s">
        <v>17</v>
      </c>
      <c r="G1093" s="73" t="s">
        <v>17</v>
      </c>
      <c r="H1093" s="73" t="s">
        <v>17</v>
      </c>
      <c r="I1093" s="73" t="s">
        <v>17</v>
      </c>
      <c r="J1093" s="74"/>
    </row>
    <row r="1094" spans="1:10" s="61" customFormat="1" ht="24" customHeight="1" x14ac:dyDescent="0.2">
      <c r="A1094" s="69">
        <v>31100126</v>
      </c>
      <c r="B1094" s="19" t="s">
        <v>4657</v>
      </c>
      <c r="C1094" s="73" t="s">
        <v>4658</v>
      </c>
      <c r="D1094" s="72" t="s">
        <v>4659</v>
      </c>
      <c r="E1094" s="71" t="s">
        <v>4660</v>
      </c>
      <c r="F1094" s="73" t="s">
        <v>17</v>
      </c>
      <c r="G1094" s="73" t="s">
        <v>17</v>
      </c>
      <c r="H1094" s="73" t="s">
        <v>17</v>
      </c>
      <c r="I1094" s="73" t="s">
        <v>17</v>
      </c>
      <c r="J1094" s="74"/>
    </row>
    <row r="1095" spans="1:10" s="61" customFormat="1" ht="24" customHeight="1" x14ac:dyDescent="0.2">
      <c r="A1095" s="69">
        <v>31110133</v>
      </c>
      <c r="B1095" s="19" t="s">
        <v>4661</v>
      </c>
      <c r="C1095" s="73" t="s">
        <v>4662</v>
      </c>
      <c r="D1095" s="72" t="s">
        <v>4663</v>
      </c>
      <c r="E1095" s="71" t="s">
        <v>4664</v>
      </c>
      <c r="F1095" s="73" t="s">
        <v>17</v>
      </c>
      <c r="G1095" s="73" t="s">
        <v>17</v>
      </c>
      <c r="H1095" s="73" t="s">
        <v>17</v>
      </c>
      <c r="I1095" s="73" t="s">
        <v>17</v>
      </c>
      <c r="J1095" s="74"/>
    </row>
    <row r="1096" spans="1:10" s="61" customFormat="1" ht="24" customHeight="1" x14ac:dyDescent="0.2">
      <c r="A1096" s="69">
        <v>31110125</v>
      </c>
      <c r="B1096" s="19" t="s">
        <v>4665</v>
      </c>
      <c r="C1096" s="73" t="s">
        <v>4666</v>
      </c>
      <c r="D1096" s="72" t="s">
        <v>4667</v>
      </c>
      <c r="E1096" s="71" t="s">
        <v>4668</v>
      </c>
      <c r="F1096" s="73" t="s">
        <v>17</v>
      </c>
      <c r="G1096" s="73" t="s">
        <v>17</v>
      </c>
      <c r="H1096" s="73" t="s">
        <v>17</v>
      </c>
      <c r="I1096" s="73" t="s">
        <v>17</v>
      </c>
      <c r="J1096" s="74"/>
    </row>
    <row r="1097" spans="1:10" s="61" customFormat="1" ht="24" customHeight="1" x14ac:dyDescent="0.2">
      <c r="A1097" s="69">
        <v>31120181</v>
      </c>
      <c r="B1097" s="19" t="s">
        <v>4669</v>
      </c>
      <c r="C1097" s="73" t="s">
        <v>4670</v>
      </c>
      <c r="D1097" s="72" t="s">
        <v>4671</v>
      </c>
      <c r="E1097" s="71" t="s">
        <v>4672</v>
      </c>
      <c r="F1097" s="73" t="s">
        <v>17</v>
      </c>
      <c r="G1097" s="73" t="s">
        <v>17</v>
      </c>
      <c r="H1097" s="73" t="s">
        <v>17</v>
      </c>
      <c r="I1097" s="73" t="s">
        <v>17</v>
      </c>
      <c r="J1097" s="74"/>
    </row>
    <row r="1098" spans="1:10" s="61" customFormat="1" ht="30" customHeight="1" x14ac:dyDescent="0.2">
      <c r="A1098" s="69">
        <v>31131014</v>
      </c>
      <c r="B1098" s="19" t="s">
        <v>6049</v>
      </c>
      <c r="C1098" s="73" t="s">
        <v>4673</v>
      </c>
      <c r="D1098" s="72" t="s">
        <v>4674</v>
      </c>
      <c r="E1098" s="71" t="s">
        <v>4675</v>
      </c>
      <c r="F1098" s="73" t="s">
        <v>17</v>
      </c>
      <c r="G1098" s="73" t="s">
        <v>17</v>
      </c>
      <c r="H1098" s="73" t="s">
        <v>17</v>
      </c>
      <c r="I1098" s="73" t="s">
        <v>17</v>
      </c>
      <c r="J1098" s="74"/>
    </row>
    <row r="1099" spans="1:10" s="61" customFormat="1" ht="24" customHeight="1" x14ac:dyDescent="0.2">
      <c r="A1099" s="69">
        <v>31130990</v>
      </c>
      <c r="B1099" s="19" t="s">
        <v>4676</v>
      </c>
      <c r="C1099" s="73" t="s">
        <v>4677</v>
      </c>
      <c r="D1099" s="72" t="s">
        <v>4678</v>
      </c>
      <c r="E1099" s="71" t="s">
        <v>4679</v>
      </c>
      <c r="F1099" s="73" t="s">
        <v>17</v>
      </c>
      <c r="G1099" s="73" t="s">
        <v>17</v>
      </c>
      <c r="H1099" s="73" t="s">
        <v>17</v>
      </c>
      <c r="I1099" s="73" t="s">
        <v>17</v>
      </c>
      <c r="J1099" s="74"/>
    </row>
    <row r="1100" spans="1:10" s="61" customFormat="1" ht="24" customHeight="1" x14ac:dyDescent="0.2">
      <c r="A1100" s="69">
        <v>31131709</v>
      </c>
      <c r="B1100" s="19" t="s">
        <v>4680</v>
      </c>
      <c r="C1100" s="73" t="s">
        <v>4681</v>
      </c>
      <c r="D1100" s="72" t="s">
        <v>4682</v>
      </c>
      <c r="E1100" s="71" t="s">
        <v>4683</v>
      </c>
      <c r="F1100" s="73" t="s">
        <v>17</v>
      </c>
      <c r="G1100" s="73" t="s">
        <v>17</v>
      </c>
      <c r="H1100" s="73" t="s">
        <v>17</v>
      </c>
      <c r="I1100" s="73" t="s">
        <v>17</v>
      </c>
      <c r="J1100" s="74"/>
    </row>
    <row r="1101" spans="1:10" s="61" customFormat="1" ht="24" customHeight="1" x14ac:dyDescent="0.2">
      <c r="A1101" s="69">
        <v>31140262</v>
      </c>
      <c r="B1101" s="19" t="s">
        <v>4684</v>
      </c>
      <c r="C1101" s="73" t="s">
        <v>4685</v>
      </c>
      <c r="D1101" s="72" t="s">
        <v>6050</v>
      </c>
      <c r="E1101" s="71" t="s">
        <v>4686</v>
      </c>
      <c r="F1101" s="73" t="s">
        <v>17</v>
      </c>
      <c r="G1101" s="73" t="s">
        <v>17</v>
      </c>
      <c r="H1101" s="73" t="s">
        <v>17</v>
      </c>
      <c r="I1101" s="73" t="s">
        <v>17</v>
      </c>
      <c r="J1101" s="74"/>
    </row>
    <row r="1102" spans="1:10" s="61" customFormat="1" ht="24" customHeight="1" x14ac:dyDescent="0.2">
      <c r="A1102" s="69">
        <v>31140221</v>
      </c>
      <c r="B1102" s="19" t="s">
        <v>4687</v>
      </c>
      <c r="C1102" s="73" t="s">
        <v>4688</v>
      </c>
      <c r="D1102" s="72" t="s">
        <v>4689</v>
      </c>
      <c r="E1102" s="71" t="s">
        <v>4690</v>
      </c>
      <c r="F1102" s="73" t="s">
        <v>17</v>
      </c>
      <c r="G1102" s="73" t="s">
        <v>17</v>
      </c>
      <c r="H1102" s="73" t="s">
        <v>17</v>
      </c>
      <c r="I1102" s="73" t="s">
        <v>17</v>
      </c>
      <c r="J1102" s="74"/>
    </row>
    <row r="1103" spans="1:10" s="61" customFormat="1" ht="24" customHeight="1" x14ac:dyDescent="0.2">
      <c r="A1103" s="69">
        <v>31200090</v>
      </c>
      <c r="B1103" s="19" t="s">
        <v>6051</v>
      </c>
      <c r="C1103" s="73" t="s">
        <v>4691</v>
      </c>
      <c r="D1103" s="72" t="s">
        <v>6052</v>
      </c>
      <c r="E1103" s="71" t="s">
        <v>4692</v>
      </c>
      <c r="F1103" s="73" t="s">
        <v>17</v>
      </c>
      <c r="G1103" s="73" t="s">
        <v>17</v>
      </c>
      <c r="H1103" s="73" t="s">
        <v>17</v>
      </c>
      <c r="I1103" s="73" t="s">
        <v>17</v>
      </c>
      <c r="J1103" s="74"/>
    </row>
    <row r="1104" spans="1:10" s="61" customFormat="1" ht="24" customHeight="1" x14ac:dyDescent="0.2">
      <c r="A1104" s="69">
        <v>31200108</v>
      </c>
      <c r="B1104" s="19" t="s">
        <v>6053</v>
      </c>
      <c r="C1104" s="73" t="s">
        <v>4693</v>
      </c>
      <c r="D1104" s="72" t="s">
        <v>4694</v>
      </c>
      <c r="E1104" s="71" t="s">
        <v>4695</v>
      </c>
      <c r="F1104" s="73" t="s">
        <v>17</v>
      </c>
      <c r="G1104" s="73" t="s">
        <v>17</v>
      </c>
      <c r="H1104" s="73" t="s">
        <v>17</v>
      </c>
      <c r="I1104" s="73" t="s">
        <v>17</v>
      </c>
      <c r="J1104" s="74"/>
    </row>
    <row r="1105" spans="1:10" s="61" customFormat="1" ht="24" customHeight="1" x14ac:dyDescent="0.2">
      <c r="A1105" s="69">
        <v>31190077</v>
      </c>
      <c r="B1105" s="19" t="s">
        <v>4696</v>
      </c>
      <c r="C1105" s="73" t="s">
        <v>4697</v>
      </c>
      <c r="D1105" s="72" t="s">
        <v>4698</v>
      </c>
      <c r="E1105" s="71" t="s">
        <v>4699</v>
      </c>
      <c r="F1105" s="73" t="s">
        <v>17</v>
      </c>
      <c r="G1105" s="73" t="s">
        <v>17</v>
      </c>
      <c r="H1105" s="73" t="s">
        <v>17</v>
      </c>
      <c r="I1105" s="73" t="s">
        <v>17</v>
      </c>
      <c r="J1105" s="74"/>
    </row>
    <row r="1106" spans="1:10" s="61" customFormat="1" ht="24" customHeight="1" x14ac:dyDescent="0.2">
      <c r="A1106" s="69">
        <v>31131097</v>
      </c>
      <c r="B1106" s="19" t="s">
        <v>6054</v>
      </c>
      <c r="C1106" s="73" t="s">
        <v>1042</v>
      </c>
      <c r="D1106" s="72" t="s">
        <v>4700</v>
      </c>
      <c r="E1106" s="71" t="s">
        <v>4701</v>
      </c>
      <c r="F1106" s="73" t="s">
        <v>17</v>
      </c>
      <c r="G1106" s="73" t="s">
        <v>17</v>
      </c>
      <c r="H1106" s="73" t="s">
        <v>17</v>
      </c>
      <c r="I1106" s="73" t="s">
        <v>17</v>
      </c>
      <c r="J1106" s="74"/>
    </row>
    <row r="1107" spans="1:10" s="61" customFormat="1" ht="24" customHeight="1" x14ac:dyDescent="0.2">
      <c r="A1107" s="69">
        <v>31080146</v>
      </c>
      <c r="B1107" s="19" t="s">
        <v>4702</v>
      </c>
      <c r="C1107" s="73" t="s">
        <v>4703</v>
      </c>
      <c r="D1107" s="72" t="s">
        <v>4704</v>
      </c>
      <c r="E1107" s="71" t="s">
        <v>4705</v>
      </c>
      <c r="F1107" s="73" t="s">
        <v>17</v>
      </c>
      <c r="G1107" s="73" t="s">
        <v>17</v>
      </c>
      <c r="H1107" s="73" t="s">
        <v>17</v>
      </c>
      <c r="I1107" s="73" t="s">
        <v>17</v>
      </c>
      <c r="J1107" s="74"/>
    </row>
    <row r="1108" spans="1:10" s="61" customFormat="1" ht="24" customHeight="1" x14ac:dyDescent="0.2">
      <c r="A1108" s="69">
        <v>31090236</v>
      </c>
      <c r="B1108" s="19" t="s">
        <v>4706</v>
      </c>
      <c r="C1108" s="73" t="s">
        <v>4707</v>
      </c>
      <c r="D1108" s="72" t="s">
        <v>6055</v>
      </c>
      <c r="E1108" s="71" t="s">
        <v>4708</v>
      </c>
      <c r="F1108" s="73" t="s">
        <v>17</v>
      </c>
      <c r="G1108" s="73" t="s">
        <v>17</v>
      </c>
      <c r="H1108" s="73" t="s">
        <v>17</v>
      </c>
      <c r="I1108" s="73" t="s">
        <v>17</v>
      </c>
      <c r="J1108" s="74"/>
    </row>
    <row r="1109" spans="1:10" s="61" customFormat="1" ht="24" customHeight="1" x14ac:dyDescent="0.2">
      <c r="A1109" s="69">
        <v>31100134</v>
      </c>
      <c r="B1109" s="19" t="s">
        <v>6056</v>
      </c>
      <c r="C1109" s="73" t="s">
        <v>4709</v>
      </c>
      <c r="D1109" s="72" t="s">
        <v>6057</v>
      </c>
      <c r="E1109" s="71" t="s">
        <v>4710</v>
      </c>
      <c r="F1109" s="73" t="s">
        <v>17</v>
      </c>
      <c r="G1109" s="73" t="s">
        <v>17</v>
      </c>
      <c r="H1109" s="73" t="s">
        <v>17</v>
      </c>
      <c r="I1109" s="73" t="s">
        <v>17</v>
      </c>
      <c r="J1109" s="74"/>
    </row>
    <row r="1110" spans="1:10" s="61" customFormat="1" ht="24" customHeight="1" x14ac:dyDescent="0.2">
      <c r="A1110" s="69">
        <v>31110158</v>
      </c>
      <c r="B1110" s="19" t="s">
        <v>4711</v>
      </c>
      <c r="C1110" s="73" t="s">
        <v>4712</v>
      </c>
      <c r="D1110" s="72" t="s">
        <v>4713</v>
      </c>
      <c r="E1110" s="71" t="s">
        <v>4714</v>
      </c>
      <c r="F1110" s="73" t="s">
        <v>17</v>
      </c>
      <c r="G1110" s="73" t="s">
        <v>17</v>
      </c>
      <c r="H1110" s="73" t="s">
        <v>17</v>
      </c>
      <c r="I1110" s="73" t="s">
        <v>17</v>
      </c>
      <c r="J1110" s="74"/>
    </row>
    <row r="1111" spans="1:10" s="61" customFormat="1" ht="30" customHeight="1" x14ac:dyDescent="0.2">
      <c r="A1111" s="69">
        <v>31120140</v>
      </c>
      <c r="B1111" s="19" t="s">
        <v>6058</v>
      </c>
      <c r="C1111" s="73" t="s">
        <v>4715</v>
      </c>
      <c r="D1111" s="72" t="s">
        <v>4716</v>
      </c>
      <c r="E1111" s="71" t="s">
        <v>4717</v>
      </c>
      <c r="F1111" s="73" t="s">
        <v>17</v>
      </c>
      <c r="G1111" s="73" t="s">
        <v>17</v>
      </c>
      <c r="H1111" s="73" t="s">
        <v>17</v>
      </c>
      <c r="I1111" s="73" t="s">
        <v>17</v>
      </c>
      <c r="J1111" s="74"/>
    </row>
    <row r="1112" spans="1:10" s="61" customFormat="1" ht="24" customHeight="1" x14ac:dyDescent="0.2">
      <c r="A1112" s="69">
        <v>31120215</v>
      </c>
      <c r="B1112" s="19" t="s">
        <v>4718</v>
      </c>
      <c r="C1112" s="73" t="s">
        <v>4719</v>
      </c>
      <c r="D1112" s="72" t="s">
        <v>4720</v>
      </c>
      <c r="E1112" s="71" t="s">
        <v>4721</v>
      </c>
      <c r="F1112" s="73" t="s">
        <v>17</v>
      </c>
      <c r="G1112" s="73" t="s">
        <v>17</v>
      </c>
      <c r="H1112" s="73" t="s">
        <v>17</v>
      </c>
      <c r="I1112" s="73" t="s">
        <v>17</v>
      </c>
      <c r="J1112" s="74"/>
    </row>
    <row r="1113" spans="1:10" s="61" customFormat="1" ht="24" customHeight="1" x14ac:dyDescent="0.2">
      <c r="A1113" s="69">
        <v>31131089</v>
      </c>
      <c r="B1113" s="19" t="s">
        <v>4722</v>
      </c>
      <c r="C1113" s="73" t="s">
        <v>4723</v>
      </c>
      <c r="D1113" s="72" t="s">
        <v>4724</v>
      </c>
      <c r="E1113" s="71" t="s">
        <v>4725</v>
      </c>
      <c r="F1113" s="73" t="s">
        <v>17</v>
      </c>
      <c r="G1113" s="73" t="s">
        <v>17</v>
      </c>
      <c r="H1113" s="73" t="s">
        <v>17</v>
      </c>
      <c r="I1113" s="73" t="s">
        <v>17</v>
      </c>
      <c r="J1113" s="74"/>
    </row>
    <row r="1114" spans="1:10" s="61" customFormat="1" ht="24" customHeight="1" x14ac:dyDescent="0.2">
      <c r="A1114" s="69">
        <v>31131030</v>
      </c>
      <c r="B1114" s="19" t="s">
        <v>4726</v>
      </c>
      <c r="C1114" s="73" t="s">
        <v>4727</v>
      </c>
      <c r="D1114" s="72" t="s">
        <v>4728</v>
      </c>
      <c r="E1114" s="71" t="s">
        <v>4729</v>
      </c>
      <c r="F1114" s="73" t="s">
        <v>17</v>
      </c>
      <c r="G1114" s="73" t="s">
        <v>17</v>
      </c>
      <c r="H1114" s="73" t="s">
        <v>17</v>
      </c>
      <c r="I1114" s="73" t="s">
        <v>17</v>
      </c>
      <c r="J1114" s="74"/>
    </row>
    <row r="1115" spans="1:10" s="61" customFormat="1" ht="24" customHeight="1" x14ac:dyDescent="0.2">
      <c r="A1115" s="69">
        <v>31140270</v>
      </c>
      <c r="B1115" s="19" t="s">
        <v>4730</v>
      </c>
      <c r="C1115" s="73" t="s">
        <v>4731</v>
      </c>
      <c r="D1115" s="72" t="s">
        <v>4732</v>
      </c>
      <c r="E1115" s="71" t="s">
        <v>4733</v>
      </c>
      <c r="F1115" s="73" t="s">
        <v>17</v>
      </c>
      <c r="G1115" s="73" t="s">
        <v>17</v>
      </c>
      <c r="H1115" s="73" t="s">
        <v>17</v>
      </c>
      <c r="I1115" s="73" t="s">
        <v>17</v>
      </c>
      <c r="J1115" s="74"/>
    </row>
    <row r="1116" spans="1:10" s="61" customFormat="1" ht="24" customHeight="1" x14ac:dyDescent="0.2">
      <c r="A1116" s="69">
        <v>31140247</v>
      </c>
      <c r="B1116" s="19" t="s">
        <v>6059</v>
      </c>
      <c r="C1116" s="73" t="s">
        <v>4734</v>
      </c>
      <c r="D1116" s="72" t="s">
        <v>4735</v>
      </c>
      <c r="E1116" s="71" t="s">
        <v>4736</v>
      </c>
      <c r="F1116" s="73" t="s">
        <v>17</v>
      </c>
      <c r="G1116" s="73" t="s">
        <v>17</v>
      </c>
      <c r="H1116" s="73" t="s">
        <v>17</v>
      </c>
      <c r="I1116" s="73" t="s">
        <v>17</v>
      </c>
      <c r="J1116" s="74"/>
    </row>
    <row r="1117" spans="1:10" s="61" customFormat="1" ht="24" customHeight="1" x14ac:dyDescent="0.2">
      <c r="A1117" s="69">
        <v>31150196</v>
      </c>
      <c r="B1117" s="19" t="s">
        <v>4737</v>
      </c>
      <c r="C1117" s="73" t="s">
        <v>4738</v>
      </c>
      <c r="D1117" s="72" t="s">
        <v>4739</v>
      </c>
      <c r="E1117" s="71" t="s">
        <v>4740</v>
      </c>
      <c r="F1117" s="73" t="s">
        <v>17</v>
      </c>
      <c r="G1117" s="73" t="s">
        <v>17</v>
      </c>
      <c r="H1117" s="73" t="s">
        <v>17</v>
      </c>
      <c r="I1117" s="73" t="s">
        <v>17</v>
      </c>
      <c r="J1117" s="74"/>
    </row>
    <row r="1118" spans="1:10" s="61" customFormat="1" ht="24" customHeight="1" x14ac:dyDescent="0.2">
      <c r="A1118" s="69">
        <v>31150212</v>
      </c>
      <c r="B1118" s="19" t="s">
        <v>6060</v>
      </c>
      <c r="C1118" s="73" t="s">
        <v>4741</v>
      </c>
      <c r="D1118" s="72" t="s">
        <v>4742</v>
      </c>
      <c r="E1118" s="71" t="s">
        <v>4743</v>
      </c>
      <c r="F1118" s="73" t="s">
        <v>17</v>
      </c>
      <c r="G1118" s="73" t="s">
        <v>17</v>
      </c>
      <c r="H1118" s="73" t="s">
        <v>17</v>
      </c>
      <c r="I1118" s="73" t="s">
        <v>17</v>
      </c>
      <c r="J1118" s="74"/>
    </row>
    <row r="1119" spans="1:10" s="61" customFormat="1" ht="24" customHeight="1" x14ac:dyDescent="0.2">
      <c r="A1119" s="69">
        <v>31150386</v>
      </c>
      <c r="B1119" s="19" t="s">
        <v>4744</v>
      </c>
      <c r="C1119" s="73" t="s">
        <v>4745</v>
      </c>
      <c r="D1119" s="72" t="s">
        <v>6061</v>
      </c>
      <c r="E1119" s="71" t="s">
        <v>4746</v>
      </c>
      <c r="F1119" s="73" t="s">
        <v>17</v>
      </c>
      <c r="G1119" s="73" t="s">
        <v>17</v>
      </c>
      <c r="H1119" s="73" t="s">
        <v>17</v>
      </c>
      <c r="I1119" s="73" t="s">
        <v>17</v>
      </c>
      <c r="J1119" s="74"/>
    </row>
    <row r="1120" spans="1:10" s="61" customFormat="1" ht="24" customHeight="1" x14ac:dyDescent="0.2">
      <c r="A1120" s="69">
        <v>31200116</v>
      </c>
      <c r="B1120" s="19" t="s">
        <v>4747</v>
      </c>
      <c r="C1120" s="73" t="s">
        <v>4748</v>
      </c>
      <c r="D1120" s="72" t="s">
        <v>4749</v>
      </c>
      <c r="E1120" s="71" t="s">
        <v>4750</v>
      </c>
      <c r="F1120" s="73" t="s">
        <v>17</v>
      </c>
      <c r="G1120" s="73" t="s">
        <v>17</v>
      </c>
      <c r="H1120" s="73" t="s">
        <v>17</v>
      </c>
      <c r="I1120" s="73" t="s">
        <v>17</v>
      </c>
      <c r="J1120" s="74"/>
    </row>
    <row r="1121" spans="1:10" s="61" customFormat="1" ht="24" customHeight="1" x14ac:dyDescent="0.2">
      <c r="A1121" s="69">
        <v>31100159</v>
      </c>
      <c r="B1121" s="19" t="s">
        <v>4751</v>
      </c>
      <c r="C1121" s="73" t="s">
        <v>4752</v>
      </c>
      <c r="D1121" s="72" t="s">
        <v>4753</v>
      </c>
      <c r="E1121" s="71" t="s">
        <v>4754</v>
      </c>
      <c r="F1121" s="73" t="s">
        <v>17</v>
      </c>
      <c r="G1121" s="73" t="s">
        <v>17</v>
      </c>
      <c r="H1121" s="73" t="s">
        <v>17</v>
      </c>
      <c r="I1121" s="73" t="s">
        <v>17</v>
      </c>
      <c r="J1121" s="74"/>
    </row>
    <row r="1122" spans="1:10" s="61" customFormat="1" ht="24" customHeight="1" x14ac:dyDescent="0.2">
      <c r="A1122" s="69">
        <v>31131071</v>
      </c>
      <c r="B1122" s="19" t="s">
        <v>4755</v>
      </c>
      <c r="C1122" s="73" t="s">
        <v>4756</v>
      </c>
      <c r="D1122" s="72" t="s">
        <v>4757</v>
      </c>
      <c r="E1122" s="71" t="s">
        <v>4758</v>
      </c>
      <c r="F1122" s="73" t="s">
        <v>17</v>
      </c>
      <c r="G1122" s="73" t="s">
        <v>17</v>
      </c>
      <c r="H1122" s="73" t="s">
        <v>17</v>
      </c>
      <c r="I1122" s="73" t="s">
        <v>17</v>
      </c>
      <c r="J1122" s="74"/>
    </row>
    <row r="1123" spans="1:10" s="61" customFormat="1" ht="30" customHeight="1" x14ac:dyDescent="0.2">
      <c r="A1123" s="69">
        <v>31131048</v>
      </c>
      <c r="B1123" s="19" t="s">
        <v>6062</v>
      </c>
      <c r="C1123" s="73" t="s">
        <v>4759</v>
      </c>
      <c r="D1123" s="72" t="s">
        <v>4760</v>
      </c>
      <c r="E1123" s="71" t="s">
        <v>4761</v>
      </c>
      <c r="F1123" s="73" t="s">
        <v>17</v>
      </c>
      <c r="G1123" s="73" t="s">
        <v>17</v>
      </c>
      <c r="H1123" s="73" t="s">
        <v>17</v>
      </c>
      <c r="I1123" s="73" t="s">
        <v>17</v>
      </c>
      <c r="J1123" s="74"/>
    </row>
    <row r="1124" spans="1:10" s="61" customFormat="1" ht="24" customHeight="1" x14ac:dyDescent="0.2">
      <c r="A1124" s="69">
        <v>31120157</v>
      </c>
      <c r="B1124" s="19" t="s">
        <v>4762</v>
      </c>
      <c r="C1124" s="73" t="s">
        <v>4763</v>
      </c>
      <c r="D1124" s="72" t="s">
        <v>4764</v>
      </c>
      <c r="E1124" s="71" t="s">
        <v>4765</v>
      </c>
      <c r="F1124" s="73" t="s">
        <v>17</v>
      </c>
      <c r="G1124" s="73" t="s">
        <v>17</v>
      </c>
      <c r="H1124" s="73" t="s">
        <v>17</v>
      </c>
      <c r="I1124" s="73" t="s">
        <v>17</v>
      </c>
      <c r="J1124" s="74"/>
    </row>
    <row r="1125" spans="1:10" s="61" customFormat="1" ht="24" customHeight="1" x14ac:dyDescent="0.2">
      <c r="A1125" s="69">
        <v>31200132</v>
      </c>
      <c r="B1125" s="19" t="s">
        <v>6063</v>
      </c>
      <c r="C1125" s="73" t="s">
        <v>4766</v>
      </c>
      <c r="D1125" s="72" t="s">
        <v>4767</v>
      </c>
      <c r="E1125" s="71" t="s">
        <v>4768</v>
      </c>
      <c r="F1125" s="73" t="s">
        <v>17</v>
      </c>
      <c r="G1125" s="73" t="s">
        <v>17</v>
      </c>
      <c r="H1125" s="73" t="s">
        <v>17</v>
      </c>
      <c r="I1125" s="73" t="s">
        <v>17</v>
      </c>
      <c r="J1125" s="74"/>
    </row>
    <row r="1126" spans="1:10" s="61" customFormat="1" ht="24" customHeight="1" x14ac:dyDescent="0.2">
      <c r="A1126" s="69">
        <v>31140239</v>
      </c>
      <c r="B1126" s="19" t="s">
        <v>4769</v>
      </c>
      <c r="C1126" s="73" t="s">
        <v>4770</v>
      </c>
      <c r="D1126" s="72" t="s">
        <v>4771</v>
      </c>
      <c r="E1126" s="71" t="s">
        <v>4772</v>
      </c>
      <c r="F1126" s="73" t="s">
        <v>17</v>
      </c>
      <c r="G1126" s="73" t="s">
        <v>17</v>
      </c>
      <c r="H1126" s="73" t="s">
        <v>17</v>
      </c>
      <c r="I1126" s="73" t="s">
        <v>17</v>
      </c>
      <c r="J1126" s="74"/>
    </row>
    <row r="1127" spans="1:10" s="61" customFormat="1" ht="24" customHeight="1" x14ac:dyDescent="0.2">
      <c r="A1127" s="69">
        <v>31230238</v>
      </c>
      <c r="B1127" s="19" t="s">
        <v>4773</v>
      </c>
      <c r="C1127" s="73" t="s">
        <v>4774</v>
      </c>
      <c r="D1127" s="72" t="s">
        <v>4775</v>
      </c>
      <c r="E1127" s="71" t="s">
        <v>4776</v>
      </c>
      <c r="F1127" s="73" t="s">
        <v>17</v>
      </c>
      <c r="G1127" s="73" t="s">
        <v>17</v>
      </c>
      <c r="H1127" s="73" t="s">
        <v>17</v>
      </c>
      <c r="I1127" s="73" t="s">
        <v>17</v>
      </c>
      <c r="J1127" s="74"/>
    </row>
    <row r="1128" spans="1:10" s="61" customFormat="1" ht="24" customHeight="1" x14ac:dyDescent="0.2">
      <c r="A1128" s="69">
        <v>31220239</v>
      </c>
      <c r="B1128" s="19" t="s">
        <v>4777</v>
      </c>
      <c r="C1128" s="73" t="s">
        <v>4778</v>
      </c>
      <c r="D1128" s="72" t="s">
        <v>4779</v>
      </c>
      <c r="E1128" s="71" t="s">
        <v>4780</v>
      </c>
      <c r="F1128" s="73" t="s">
        <v>17</v>
      </c>
      <c r="G1128" s="73" t="s">
        <v>17</v>
      </c>
      <c r="H1128" s="73" t="s">
        <v>17</v>
      </c>
      <c r="I1128" s="73" t="s">
        <v>17</v>
      </c>
      <c r="J1128" s="74"/>
    </row>
    <row r="1129" spans="1:10" s="61" customFormat="1" ht="24" customHeight="1" x14ac:dyDescent="0.2">
      <c r="A1129" s="69">
        <v>31230246</v>
      </c>
      <c r="B1129" s="19" t="s">
        <v>4781</v>
      </c>
      <c r="C1129" s="73" t="s">
        <v>4774</v>
      </c>
      <c r="D1129" s="72" t="s">
        <v>4775</v>
      </c>
      <c r="E1129" s="71" t="s">
        <v>4782</v>
      </c>
      <c r="F1129" s="73" t="s">
        <v>17</v>
      </c>
      <c r="G1129" s="73" t="s">
        <v>17</v>
      </c>
      <c r="H1129" s="73" t="s">
        <v>17</v>
      </c>
      <c r="I1129" s="73" t="s">
        <v>17</v>
      </c>
      <c r="J1129" s="74"/>
    </row>
    <row r="1130" spans="1:10" s="61" customFormat="1" ht="24" customHeight="1" x14ac:dyDescent="0.2">
      <c r="A1130" s="69">
        <v>31240229</v>
      </c>
      <c r="B1130" s="19" t="s">
        <v>4783</v>
      </c>
      <c r="C1130" s="73" t="s">
        <v>4784</v>
      </c>
      <c r="D1130" s="72" t="s">
        <v>6064</v>
      </c>
      <c r="E1130" s="71" t="s">
        <v>4785</v>
      </c>
      <c r="F1130" s="73" t="s">
        <v>17</v>
      </c>
      <c r="G1130" s="73" t="s">
        <v>17</v>
      </c>
      <c r="H1130" s="73" t="s">
        <v>17</v>
      </c>
      <c r="I1130" s="73" t="s">
        <v>17</v>
      </c>
      <c r="J1130" s="74"/>
    </row>
    <row r="1131" spans="1:10" s="61" customFormat="1" ht="24" customHeight="1" x14ac:dyDescent="0.2">
      <c r="A1131" s="69">
        <v>31170111</v>
      </c>
      <c r="B1131" s="19" t="s">
        <v>4786</v>
      </c>
      <c r="C1131" s="73" t="s">
        <v>4787</v>
      </c>
      <c r="D1131" s="72" t="s">
        <v>4788</v>
      </c>
      <c r="E1131" s="71" t="s">
        <v>4789</v>
      </c>
      <c r="F1131" s="73" t="s">
        <v>17</v>
      </c>
      <c r="G1131" s="73" t="s">
        <v>17</v>
      </c>
      <c r="H1131" s="73" t="s">
        <v>17</v>
      </c>
      <c r="I1131" s="73" t="s">
        <v>17</v>
      </c>
      <c r="J1131" s="74"/>
    </row>
    <row r="1132" spans="1:10" s="61" customFormat="1" ht="24" customHeight="1" x14ac:dyDescent="0.2">
      <c r="A1132" s="69">
        <v>31160070</v>
      </c>
      <c r="B1132" s="19" t="s">
        <v>4790</v>
      </c>
      <c r="C1132" s="73" t="s">
        <v>4791</v>
      </c>
      <c r="D1132" s="72" t="s">
        <v>4792</v>
      </c>
      <c r="E1132" s="71" t="s">
        <v>4793</v>
      </c>
      <c r="F1132" s="73" t="s">
        <v>17</v>
      </c>
      <c r="G1132" s="73" t="s">
        <v>17</v>
      </c>
      <c r="H1132" s="73" t="s">
        <v>17</v>
      </c>
      <c r="I1132" s="73" t="s">
        <v>17</v>
      </c>
      <c r="J1132" s="74"/>
    </row>
    <row r="1133" spans="1:10" s="61" customFormat="1" ht="24" customHeight="1" x14ac:dyDescent="0.2">
      <c r="A1133" s="69">
        <v>31160088</v>
      </c>
      <c r="B1133" s="19" t="s">
        <v>4794</v>
      </c>
      <c r="C1133" s="73" t="s">
        <v>4795</v>
      </c>
      <c r="D1133" s="72" t="s">
        <v>4796</v>
      </c>
      <c r="E1133" s="71" t="s">
        <v>4797</v>
      </c>
      <c r="F1133" s="73" t="s">
        <v>17</v>
      </c>
      <c r="G1133" s="73" t="s">
        <v>17</v>
      </c>
      <c r="H1133" s="73" t="s">
        <v>17</v>
      </c>
      <c r="I1133" s="73" t="s">
        <v>17</v>
      </c>
      <c r="J1133" s="74"/>
    </row>
    <row r="1134" spans="1:10" s="61" customFormat="1" ht="24" customHeight="1" x14ac:dyDescent="0.2">
      <c r="A1134" s="69">
        <v>31170137</v>
      </c>
      <c r="B1134" s="19" t="s">
        <v>4798</v>
      </c>
      <c r="C1134" s="73" t="s">
        <v>4799</v>
      </c>
      <c r="D1134" s="72" t="s">
        <v>4800</v>
      </c>
      <c r="E1134" s="71" t="s">
        <v>4801</v>
      </c>
      <c r="F1134" s="73" t="s">
        <v>17</v>
      </c>
      <c r="G1134" s="73" t="s">
        <v>17</v>
      </c>
      <c r="H1134" s="73" t="s">
        <v>17</v>
      </c>
      <c r="I1134" s="73" t="s">
        <v>17</v>
      </c>
      <c r="J1134" s="74"/>
    </row>
    <row r="1135" spans="1:10" s="61" customFormat="1" ht="24" customHeight="1" x14ac:dyDescent="0.2">
      <c r="A1135" s="69">
        <v>31170145</v>
      </c>
      <c r="B1135" s="19" t="s">
        <v>4802</v>
      </c>
      <c r="C1135" s="73" t="s">
        <v>4803</v>
      </c>
      <c r="D1135" s="72" t="s">
        <v>4804</v>
      </c>
      <c r="E1135" s="71" t="s">
        <v>4805</v>
      </c>
      <c r="F1135" s="73" t="s">
        <v>17</v>
      </c>
      <c r="G1135" s="73" t="s">
        <v>17</v>
      </c>
      <c r="H1135" s="73" t="s">
        <v>17</v>
      </c>
      <c r="I1135" s="73" t="s">
        <v>17</v>
      </c>
      <c r="J1135" s="74"/>
    </row>
    <row r="1136" spans="1:10" s="61" customFormat="1" ht="24" customHeight="1" x14ac:dyDescent="0.2">
      <c r="A1136" s="69">
        <v>31170152</v>
      </c>
      <c r="B1136" s="19" t="s">
        <v>4806</v>
      </c>
      <c r="C1136" s="73" t="s">
        <v>4807</v>
      </c>
      <c r="D1136" s="72" t="s">
        <v>4808</v>
      </c>
      <c r="E1136" s="71" t="s">
        <v>4809</v>
      </c>
      <c r="F1136" s="73" t="s">
        <v>17</v>
      </c>
      <c r="G1136" s="73" t="s">
        <v>17</v>
      </c>
      <c r="H1136" s="73" t="s">
        <v>17</v>
      </c>
      <c r="I1136" s="73" t="s">
        <v>17</v>
      </c>
      <c r="J1136" s="74"/>
    </row>
    <row r="1137" spans="1:10" s="61" customFormat="1" ht="24" customHeight="1" x14ac:dyDescent="0.2">
      <c r="A1137" s="69">
        <v>31210099</v>
      </c>
      <c r="B1137" s="19" t="s">
        <v>4810</v>
      </c>
      <c r="C1137" s="73" t="s">
        <v>4811</v>
      </c>
      <c r="D1137" s="72" t="s">
        <v>4812</v>
      </c>
      <c r="E1137" s="71" t="s">
        <v>4813</v>
      </c>
      <c r="F1137" s="73" t="s">
        <v>17</v>
      </c>
      <c r="G1137" s="73" t="s">
        <v>17</v>
      </c>
      <c r="H1137" s="73" t="s">
        <v>17</v>
      </c>
      <c r="I1137" s="73" t="s">
        <v>17</v>
      </c>
      <c r="J1137" s="74"/>
    </row>
    <row r="1138" spans="1:10" s="61" customFormat="1" ht="24" customHeight="1" x14ac:dyDescent="0.2">
      <c r="A1138" s="69">
        <v>31220197</v>
      </c>
      <c r="B1138" s="19" t="s">
        <v>6065</v>
      </c>
      <c r="C1138" s="73" t="s">
        <v>4814</v>
      </c>
      <c r="D1138" s="72" t="s">
        <v>6066</v>
      </c>
      <c r="E1138" s="71" t="s">
        <v>4815</v>
      </c>
      <c r="F1138" s="73" t="s">
        <v>17</v>
      </c>
      <c r="G1138" s="73" t="s">
        <v>17</v>
      </c>
      <c r="H1138" s="73" t="s">
        <v>17</v>
      </c>
      <c r="I1138" s="73" t="s">
        <v>17</v>
      </c>
      <c r="J1138" s="74"/>
    </row>
    <row r="1139" spans="1:10" s="61" customFormat="1" ht="30" customHeight="1" x14ac:dyDescent="0.2">
      <c r="A1139" s="69">
        <v>31220270</v>
      </c>
      <c r="B1139" s="19" t="s">
        <v>4816</v>
      </c>
      <c r="C1139" s="73" t="s">
        <v>4817</v>
      </c>
      <c r="D1139" s="72" t="s">
        <v>4818</v>
      </c>
      <c r="E1139" s="71" t="s">
        <v>4819</v>
      </c>
      <c r="F1139" s="73" t="s">
        <v>17</v>
      </c>
      <c r="G1139" s="73" t="s">
        <v>17</v>
      </c>
      <c r="H1139" s="73" t="s">
        <v>17</v>
      </c>
      <c r="I1139" s="73" t="s">
        <v>17</v>
      </c>
      <c r="J1139" s="74"/>
    </row>
    <row r="1140" spans="1:10" s="61" customFormat="1" ht="24" customHeight="1" x14ac:dyDescent="0.2">
      <c r="A1140" s="69">
        <v>31230477</v>
      </c>
      <c r="B1140" s="19" t="s">
        <v>4820</v>
      </c>
      <c r="C1140" s="73" t="s">
        <v>4821</v>
      </c>
      <c r="D1140" s="72" t="s">
        <v>4822</v>
      </c>
      <c r="E1140" s="71" t="s">
        <v>4823</v>
      </c>
      <c r="F1140" s="73" t="s">
        <v>17</v>
      </c>
      <c r="G1140" s="73" t="s">
        <v>17</v>
      </c>
      <c r="H1140" s="73" t="s">
        <v>17</v>
      </c>
      <c r="I1140" s="73" t="s">
        <v>17</v>
      </c>
      <c r="J1140" s="74"/>
    </row>
    <row r="1141" spans="1:10" s="61" customFormat="1" ht="24" customHeight="1" x14ac:dyDescent="0.2">
      <c r="A1141" s="69">
        <v>31230287</v>
      </c>
      <c r="B1141" s="19" t="s">
        <v>4824</v>
      </c>
      <c r="C1141" s="73" t="s">
        <v>4825</v>
      </c>
      <c r="D1141" s="72" t="s">
        <v>4826</v>
      </c>
      <c r="E1141" s="71" t="s">
        <v>4827</v>
      </c>
      <c r="F1141" s="73" t="s">
        <v>17</v>
      </c>
      <c r="G1141" s="73" t="s">
        <v>17</v>
      </c>
      <c r="H1141" s="73" t="s">
        <v>17</v>
      </c>
      <c r="I1141" s="73" t="s">
        <v>17</v>
      </c>
      <c r="J1141" s="74"/>
    </row>
    <row r="1142" spans="1:10" s="61" customFormat="1" ht="24" customHeight="1" x14ac:dyDescent="0.2">
      <c r="A1142" s="69">
        <v>31230295</v>
      </c>
      <c r="B1142" s="19" t="s">
        <v>4828</v>
      </c>
      <c r="C1142" s="73" t="s">
        <v>4829</v>
      </c>
      <c r="D1142" s="72" t="s">
        <v>6067</v>
      </c>
      <c r="E1142" s="71" t="s">
        <v>4830</v>
      </c>
      <c r="F1142" s="73" t="s">
        <v>17</v>
      </c>
      <c r="G1142" s="73" t="s">
        <v>17</v>
      </c>
      <c r="H1142" s="73" t="s">
        <v>17</v>
      </c>
      <c r="I1142" s="73" t="s">
        <v>17</v>
      </c>
      <c r="J1142" s="74"/>
    </row>
    <row r="1143" spans="1:10" s="61" customFormat="1" ht="24" customHeight="1" x14ac:dyDescent="0.2">
      <c r="A1143" s="69">
        <v>31240112</v>
      </c>
      <c r="B1143" s="19" t="s">
        <v>4831</v>
      </c>
      <c r="C1143" s="73" t="s">
        <v>4832</v>
      </c>
      <c r="D1143" s="72" t="s">
        <v>4833</v>
      </c>
      <c r="E1143" s="71" t="s">
        <v>4834</v>
      </c>
      <c r="F1143" s="73" t="s">
        <v>17</v>
      </c>
      <c r="G1143" s="73" t="s">
        <v>17</v>
      </c>
      <c r="H1143" s="73" t="s">
        <v>17</v>
      </c>
      <c r="I1143" s="73" t="s">
        <v>17</v>
      </c>
      <c r="J1143" s="74"/>
    </row>
    <row r="1144" spans="1:10" s="61" customFormat="1" ht="24" customHeight="1" x14ac:dyDescent="0.2">
      <c r="A1144" s="69">
        <v>31240146</v>
      </c>
      <c r="B1144" s="19" t="s">
        <v>4835</v>
      </c>
      <c r="C1144" s="73" t="s">
        <v>4836</v>
      </c>
      <c r="D1144" s="72" t="s">
        <v>4837</v>
      </c>
      <c r="E1144" s="71" t="s">
        <v>4838</v>
      </c>
      <c r="F1144" s="73" t="s">
        <v>17</v>
      </c>
      <c r="G1144" s="73" t="s">
        <v>17</v>
      </c>
      <c r="H1144" s="73" t="s">
        <v>17</v>
      </c>
      <c r="I1144" s="73" t="s">
        <v>17</v>
      </c>
      <c r="J1144" s="74"/>
    </row>
    <row r="1145" spans="1:10" s="61" customFormat="1" ht="24" customHeight="1" x14ac:dyDescent="0.2">
      <c r="A1145" s="69">
        <v>31220247</v>
      </c>
      <c r="B1145" s="19" t="s">
        <v>4839</v>
      </c>
      <c r="C1145" s="73" t="s">
        <v>4840</v>
      </c>
      <c r="D1145" s="72" t="s">
        <v>4841</v>
      </c>
      <c r="E1145" s="71" t="s">
        <v>4842</v>
      </c>
      <c r="F1145" s="73" t="s">
        <v>17</v>
      </c>
      <c r="G1145" s="73" t="s">
        <v>17</v>
      </c>
      <c r="H1145" s="73" t="s">
        <v>17</v>
      </c>
      <c r="I1145" s="73" t="s">
        <v>17</v>
      </c>
      <c r="J1145" s="74"/>
    </row>
    <row r="1146" spans="1:10" s="61" customFormat="1" ht="24" customHeight="1" x14ac:dyDescent="0.2">
      <c r="A1146" s="69">
        <v>31240120</v>
      </c>
      <c r="B1146" s="19" t="s">
        <v>4843</v>
      </c>
      <c r="C1146" s="73" t="s">
        <v>4844</v>
      </c>
      <c r="D1146" s="72" t="s">
        <v>6068</v>
      </c>
      <c r="E1146" s="71" t="s">
        <v>4845</v>
      </c>
      <c r="F1146" s="73" t="s">
        <v>17</v>
      </c>
      <c r="G1146" s="73" t="s">
        <v>17</v>
      </c>
      <c r="H1146" s="73" t="s">
        <v>17</v>
      </c>
      <c r="I1146" s="73" t="s">
        <v>17</v>
      </c>
      <c r="J1146" s="74"/>
    </row>
    <row r="1147" spans="1:10" s="61" customFormat="1" ht="30" customHeight="1" x14ac:dyDescent="0.2">
      <c r="A1147" s="69">
        <v>31230303</v>
      </c>
      <c r="B1147" s="19" t="s">
        <v>6069</v>
      </c>
      <c r="C1147" s="73" t="s">
        <v>4846</v>
      </c>
      <c r="D1147" s="72" t="s">
        <v>4847</v>
      </c>
      <c r="E1147" s="71" t="s">
        <v>4848</v>
      </c>
      <c r="F1147" s="73" t="s">
        <v>17</v>
      </c>
      <c r="G1147" s="73" t="s">
        <v>17</v>
      </c>
      <c r="H1147" s="73" t="s">
        <v>17</v>
      </c>
      <c r="I1147" s="73" t="s">
        <v>17</v>
      </c>
      <c r="J1147" s="74"/>
    </row>
    <row r="1148" spans="1:10" s="61" customFormat="1" ht="24" customHeight="1" x14ac:dyDescent="0.2">
      <c r="A1148" s="69">
        <v>31270218</v>
      </c>
      <c r="B1148" s="19" t="s">
        <v>4849</v>
      </c>
      <c r="C1148" s="73" t="s">
        <v>4850</v>
      </c>
      <c r="D1148" s="72" t="s">
        <v>6070</v>
      </c>
      <c r="E1148" s="71" t="s">
        <v>6071</v>
      </c>
      <c r="F1148" s="73" t="s">
        <v>17</v>
      </c>
      <c r="G1148" s="73" t="s">
        <v>17</v>
      </c>
      <c r="H1148" s="73" t="s">
        <v>17</v>
      </c>
      <c r="I1148" s="73" t="s">
        <v>17</v>
      </c>
      <c r="J1148" s="74"/>
    </row>
    <row r="1149" spans="1:10" s="61" customFormat="1" ht="24" customHeight="1" x14ac:dyDescent="0.2">
      <c r="A1149" s="69">
        <v>31250095</v>
      </c>
      <c r="B1149" s="19" t="s">
        <v>6072</v>
      </c>
      <c r="C1149" s="73" t="s">
        <v>4851</v>
      </c>
      <c r="D1149" s="72" t="s">
        <v>4852</v>
      </c>
      <c r="E1149" s="71" t="s">
        <v>4853</v>
      </c>
      <c r="F1149" s="73" t="s">
        <v>17</v>
      </c>
      <c r="G1149" s="73" t="s">
        <v>17</v>
      </c>
      <c r="H1149" s="73" t="s">
        <v>17</v>
      </c>
      <c r="I1149" s="73" t="s">
        <v>17</v>
      </c>
      <c r="J1149" s="74"/>
    </row>
    <row r="1150" spans="1:10" s="61" customFormat="1" ht="24" customHeight="1" x14ac:dyDescent="0.2">
      <c r="A1150" s="69">
        <v>31260185</v>
      </c>
      <c r="B1150" s="19" t="s">
        <v>4854</v>
      </c>
      <c r="C1150" s="73" t="s">
        <v>4855</v>
      </c>
      <c r="D1150" s="72" t="s">
        <v>4856</v>
      </c>
      <c r="E1150" s="71" t="s">
        <v>4857</v>
      </c>
      <c r="F1150" s="73" t="s">
        <v>17</v>
      </c>
      <c r="G1150" s="73" t="s">
        <v>17</v>
      </c>
      <c r="H1150" s="73" t="s">
        <v>17</v>
      </c>
      <c r="I1150" s="73" t="s">
        <v>17</v>
      </c>
      <c r="J1150" s="74"/>
    </row>
    <row r="1151" spans="1:10" s="61" customFormat="1" ht="24" customHeight="1" x14ac:dyDescent="0.2">
      <c r="A1151" s="69">
        <v>31260219</v>
      </c>
      <c r="B1151" s="19" t="s">
        <v>4858</v>
      </c>
      <c r="C1151" s="73" t="s">
        <v>4859</v>
      </c>
      <c r="D1151" s="72" t="s">
        <v>4860</v>
      </c>
      <c r="E1151" s="71" t="s">
        <v>4861</v>
      </c>
      <c r="F1151" s="73" t="s">
        <v>17</v>
      </c>
      <c r="G1151" s="73" t="s">
        <v>17</v>
      </c>
      <c r="H1151" s="73" t="s">
        <v>17</v>
      </c>
      <c r="I1151" s="73" t="s">
        <v>17</v>
      </c>
      <c r="J1151" s="74"/>
    </row>
    <row r="1152" spans="1:10" s="61" customFormat="1" ht="24" customHeight="1" x14ac:dyDescent="0.2">
      <c r="A1152" s="69">
        <v>31270226</v>
      </c>
      <c r="B1152" s="19" t="s">
        <v>4862</v>
      </c>
      <c r="C1152" s="73" t="s">
        <v>4850</v>
      </c>
      <c r="D1152" s="72" t="s">
        <v>4863</v>
      </c>
      <c r="E1152" s="71" t="s">
        <v>4864</v>
      </c>
      <c r="F1152" s="73" t="s">
        <v>17</v>
      </c>
      <c r="G1152" s="73" t="s">
        <v>17</v>
      </c>
      <c r="H1152" s="73" t="s">
        <v>17</v>
      </c>
      <c r="I1152" s="73" t="s">
        <v>17</v>
      </c>
      <c r="J1152" s="74"/>
    </row>
    <row r="1153" spans="1:10" s="61" customFormat="1" ht="24" customHeight="1" x14ac:dyDescent="0.2">
      <c r="A1153" s="69">
        <v>31270234</v>
      </c>
      <c r="B1153" s="19" t="s">
        <v>4865</v>
      </c>
      <c r="C1153" s="73" t="s">
        <v>4866</v>
      </c>
      <c r="D1153" s="72" t="s">
        <v>4867</v>
      </c>
      <c r="E1153" s="71" t="s">
        <v>4868</v>
      </c>
      <c r="F1153" s="73" t="s">
        <v>17</v>
      </c>
      <c r="G1153" s="73" t="s">
        <v>17</v>
      </c>
      <c r="H1153" s="73" t="s">
        <v>17</v>
      </c>
      <c r="I1153" s="73" t="s">
        <v>17</v>
      </c>
      <c r="J1153" s="74"/>
    </row>
    <row r="1154" spans="1:10" s="61" customFormat="1" ht="24" customHeight="1" x14ac:dyDescent="0.2">
      <c r="A1154" s="69">
        <v>31280209</v>
      </c>
      <c r="B1154" s="19" t="s">
        <v>4869</v>
      </c>
      <c r="C1154" s="73" t="s">
        <v>4870</v>
      </c>
      <c r="D1154" s="72" t="s">
        <v>4871</v>
      </c>
      <c r="E1154" s="71" t="s">
        <v>4872</v>
      </c>
      <c r="F1154" s="73" t="s">
        <v>17</v>
      </c>
      <c r="G1154" s="73" t="s">
        <v>17</v>
      </c>
      <c r="H1154" s="73" t="s">
        <v>17</v>
      </c>
      <c r="I1154" s="73" t="s">
        <v>17</v>
      </c>
      <c r="J1154" s="74"/>
    </row>
    <row r="1155" spans="1:10" s="61" customFormat="1" ht="24" customHeight="1" x14ac:dyDescent="0.2">
      <c r="A1155" s="69">
        <v>31300155</v>
      </c>
      <c r="B1155" s="19" t="s">
        <v>4873</v>
      </c>
      <c r="C1155" s="73" t="s">
        <v>4874</v>
      </c>
      <c r="D1155" s="72" t="s">
        <v>4875</v>
      </c>
      <c r="E1155" s="71" t="s">
        <v>4876</v>
      </c>
      <c r="F1155" s="73" t="s">
        <v>17</v>
      </c>
      <c r="G1155" s="73" t="s">
        <v>17</v>
      </c>
      <c r="H1155" s="73" t="s">
        <v>17</v>
      </c>
      <c r="I1155" s="73" t="s">
        <v>17</v>
      </c>
      <c r="J1155" s="74"/>
    </row>
    <row r="1156" spans="1:10" s="61" customFormat="1" ht="24" customHeight="1" x14ac:dyDescent="0.2">
      <c r="A1156" s="69">
        <v>31250103</v>
      </c>
      <c r="B1156" s="19" t="s">
        <v>4877</v>
      </c>
      <c r="C1156" s="73" t="s">
        <v>4878</v>
      </c>
      <c r="D1156" s="72" t="s">
        <v>4879</v>
      </c>
      <c r="E1156" s="71" t="s">
        <v>4880</v>
      </c>
      <c r="F1156" s="73" t="s">
        <v>17</v>
      </c>
      <c r="G1156" s="73" t="s">
        <v>17</v>
      </c>
      <c r="H1156" s="73" t="s">
        <v>17</v>
      </c>
      <c r="I1156" s="73" t="s">
        <v>17</v>
      </c>
      <c r="J1156" s="74"/>
    </row>
    <row r="1157" spans="1:10" s="61" customFormat="1" ht="24" customHeight="1" x14ac:dyDescent="0.2">
      <c r="A1157" s="69">
        <v>31180094</v>
      </c>
      <c r="B1157" s="19" t="s">
        <v>4881</v>
      </c>
      <c r="C1157" s="73" t="s">
        <v>4882</v>
      </c>
      <c r="D1157" s="72" t="s">
        <v>4883</v>
      </c>
      <c r="E1157" s="71" t="s">
        <v>4884</v>
      </c>
      <c r="F1157" s="73" t="s">
        <v>17</v>
      </c>
      <c r="G1157" s="73" t="s">
        <v>17</v>
      </c>
      <c r="H1157" s="73" t="s">
        <v>17</v>
      </c>
      <c r="I1157" s="73" t="s">
        <v>17</v>
      </c>
      <c r="J1157" s="74"/>
    </row>
    <row r="1158" spans="1:10" s="61" customFormat="1" ht="24" customHeight="1" x14ac:dyDescent="0.2">
      <c r="A1158" s="69">
        <v>31180086</v>
      </c>
      <c r="B1158" s="19" t="s">
        <v>6073</v>
      </c>
      <c r="C1158" s="73" t="s">
        <v>4885</v>
      </c>
      <c r="D1158" s="72" t="s">
        <v>4886</v>
      </c>
      <c r="E1158" s="71" t="s">
        <v>4887</v>
      </c>
      <c r="F1158" s="73" t="s">
        <v>17</v>
      </c>
      <c r="G1158" s="73" t="s">
        <v>17</v>
      </c>
      <c r="H1158" s="73" t="s">
        <v>17</v>
      </c>
      <c r="I1158" s="73" t="s">
        <v>17</v>
      </c>
      <c r="J1158" s="74"/>
    </row>
    <row r="1159" spans="1:10" s="61" customFormat="1" ht="24" customHeight="1" x14ac:dyDescent="0.2">
      <c r="A1159" s="69">
        <v>31260193</v>
      </c>
      <c r="B1159" s="19" t="s">
        <v>4888</v>
      </c>
      <c r="C1159" s="73" t="s">
        <v>4889</v>
      </c>
      <c r="D1159" s="72" t="s">
        <v>4890</v>
      </c>
      <c r="E1159" s="71" t="s">
        <v>4891</v>
      </c>
      <c r="F1159" s="73" t="s">
        <v>17</v>
      </c>
      <c r="G1159" s="73" t="s">
        <v>17</v>
      </c>
      <c r="H1159" s="73" t="s">
        <v>17</v>
      </c>
      <c r="I1159" s="73" t="s">
        <v>17</v>
      </c>
      <c r="J1159" s="74"/>
    </row>
    <row r="1160" spans="1:10" s="61" customFormat="1" ht="24" customHeight="1" x14ac:dyDescent="0.2">
      <c r="A1160" s="69">
        <v>31260177</v>
      </c>
      <c r="B1160" s="19" t="s">
        <v>4892</v>
      </c>
      <c r="C1160" s="73" t="s">
        <v>4893</v>
      </c>
      <c r="D1160" s="72" t="s">
        <v>4894</v>
      </c>
      <c r="E1160" s="71" t="s">
        <v>4895</v>
      </c>
      <c r="F1160" s="73" t="s">
        <v>17</v>
      </c>
      <c r="G1160" s="73" t="s">
        <v>17</v>
      </c>
      <c r="H1160" s="73" t="s">
        <v>17</v>
      </c>
      <c r="I1160" s="73" t="s">
        <v>17</v>
      </c>
      <c r="J1160" s="74"/>
    </row>
    <row r="1161" spans="1:10" s="61" customFormat="1" ht="24" customHeight="1" x14ac:dyDescent="0.2">
      <c r="A1161" s="69">
        <v>31270242</v>
      </c>
      <c r="B1161" s="19" t="s">
        <v>4896</v>
      </c>
      <c r="C1161" s="73" t="s">
        <v>4897</v>
      </c>
      <c r="D1161" s="72" t="s">
        <v>5944</v>
      </c>
      <c r="E1161" s="71" t="s">
        <v>4898</v>
      </c>
      <c r="F1161" s="73" t="s">
        <v>17</v>
      </c>
      <c r="G1161" s="73" t="s">
        <v>17</v>
      </c>
      <c r="H1161" s="73" t="s">
        <v>17</v>
      </c>
      <c r="I1161" s="73" t="s">
        <v>17</v>
      </c>
      <c r="J1161" s="74"/>
    </row>
    <row r="1162" spans="1:10" s="61" customFormat="1" ht="24" customHeight="1" x14ac:dyDescent="0.2">
      <c r="A1162" s="69">
        <v>31270275</v>
      </c>
      <c r="B1162" s="19" t="s">
        <v>6074</v>
      </c>
      <c r="C1162" s="73" t="s">
        <v>4899</v>
      </c>
      <c r="D1162" s="72" t="s">
        <v>4900</v>
      </c>
      <c r="E1162" s="71" t="s">
        <v>4901</v>
      </c>
      <c r="F1162" s="73" t="s">
        <v>17</v>
      </c>
      <c r="G1162" s="73" t="s">
        <v>17</v>
      </c>
      <c r="H1162" s="73" t="s">
        <v>17</v>
      </c>
      <c r="I1162" s="73" t="s">
        <v>17</v>
      </c>
      <c r="J1162" s="74"/>
    </row>
    <row r="1163" spans="1:10" s="61" customFormat="1" ht="24" customHeight="1" x14ac:dyDescent="0.2">
      <c r="A1163" s="69">
        <v>31280241</v>
      </c>
      <c r="B1163" s="19" t="s">
        <v>4902</v>
      </c>
      <c r="C1163" s="73" t="s">
        <v>4903</v>
      </c>
      <c r="D1163" s="72" t="s">
        <v>6075</v>
      </c>
      <c r="E1163" s="71" t="s">
        <v>4904</v>
      </c>
      <c r="F1163" s="73" t="s">
        <v>17</v>
      </c>
      <c r="G1163" s="73" t="s">
        <v>17</v>
      </c>
      <c r="H1163" s="73" t="s">
        <v>17</v>
      </c>
      <c r="I1163" s="73" t="s">
        <v>17</v>
      </c>
      <c r="J1163" s="74"/>
    </row>
    <row r="1164" spans="1:10" s="61" customFormat="1" ht="24" customHeight="1" x14ac:dyDescent="0.2">
      <c r="A1164" s="69">
        <v>31280357</v>
      </c>
      <c r="B1164" s="19" t="s">
        <v>4905</v>
      </c>
      <c r="C1164" s="73" t="s">
        <v>4906</v>
      </c>
      <c r="D1164" s="72" t="s">
        <v>4907</v>
      </c>
      <c r="E1164" s="71" t="s">
        <v>4908</v>
      </c>
      <c r="F1164" s="73" t="s">
        <v>17</v>
      </c>
      <c r="G1164" s="73" t="s">
        <v>17</v>
      </c>
      <c r="H1164" s="73" t="s">
        <v>17</v>
      </c>
      <c r="I1164" s="73" t="s">
        <v>17</v>
      </c>
      <c r="J1164" s="74"/>
    </row>
    <row r="1165" spans="1:10" s="61" customFormat="1" ht="24" customHeight="1" x14ac:dyDescent="0.2">
      <c r="A1165" s="69">
        <v>31280217</v>
      </c>
      <c r="B1165" s="19" t="s">
        <v>4909</v>
      </c>
      <c r="C1165" s="73" t="s">
        <v>4910</v>
      </c>
      <c r="D1165" s="72" t="s">
        <v>4911</v>
      </c>
      <c r="E1165" s="71" t="s">
        <v>4912</v>
      </c>
      <c r="F1165" s="73" t="s">
        <v>17</v>
      </c>
      <c r="G1165" s="73" t="s">
        <v>17</v>
      </c>
      <c r="H1165" s="73" t="s">
        <v>17</v>
      </c>
      <c r="I1165" s="73" t="s">
        <v>17</v>
      </c>
      <c r="J1165" s="74"/>
    </row>
    <row r="1166" spans="1:10" s="61" customFormat="1" ht="24" customHeight="1" x14ac:dyDescent="0.2">
      <c r="A1166" s="69">
        <v>31290133</v>
      </c>
      <c r="B1166" s="19" t="s">
        <v>4913</v>
      </c>
      <c r="C1166" s="73" t="s">
        <v>4914</v>
      </c>
      <c r="D1166" s="72" t="s">
        <v>4915</v>
      </c>
      <c r="E1166" s="71" t="s">
        <v>4916</v>
      </c>
      <c r="F1166" s="73" t="s">
        <v>17</v>
      </c>
      <c r="G1166" s="73" t="s">
        <v>17</v>
      </c>
      <c r="H1166" s="73" t="s">
        <v>17</v>
      </c>
      <c r="I1166" s="73" t="s">
        <v>17</v>
      </c>
      <c r="J1166" s="74"/>
    </row>
    <row r="1167" spans="1:10" s="61" customFormat="1" ht="24" customHeight="1" x14ac:dyDescent="0.2">
      <c r="A1167" s="69">
        <v>31290125</v>
      </c>
      <c r="B1167" s="19" t="s">
        <v>4917</v>
      </c>
      <c r="C1167" s="73" t="s">
        <v>4918</v>
      </c>
      <c r="D1167" s="72" t="s">
        <v>4919</v>
      </c>
      <c r="E1167" s="71" t="s">
        <v>4920</v>
      </c>
      <c r="F1167" s="73" t="s">
        <v>17</v>
      </c>
      <c r="G1167" s="73" t="s">
        <v>17</v>
      </c>
      <c r="H1167" s="73" t="s">
        <v>17</v>
      </c>
      <c r="I1167" s="73" t="s">
        <v>17</v>
      </c>
      <c r="J1167" s="74"/>
    </row>
    <row r="1168" spans="1:10" s="61" customFormat="1" ht="24" customHeight="1" x14ac:dyDescent="0.2">
      <c r="A1168" s="69">
        <v>31300080</v>
      </c>
      <c r="B1168" s="19" t="s">
        <v>4921</v>
      </c>
      <c r="C1168" s="73" t="s">
        <v>4922</v>
      </c>
      <c r="D1168" s="72" t="s">
        <v>6076</v>
      </c>
      <c r="E1168" s="71" t="s">
        <v>4923</v>
      </c>
      <c r="F1168" s="73" t="s">
        <v>17</v>
      </c>
      <c r="G1168" s="73" t="s">
        <v>17</v>
      </c>
      <c r="H1168" s="73" t="s">
        <v>17</v>
      </c>
      <c r="I1168" s="73" t="s">
        <v>17</v>
      </c>
      <c r="J1168" s="74"/>
    </row>
    <row r="1169" spans="1:10" s="61" customFormat="1" ht="30" customHeight="1" x14ac:dyDescent="0.2">
      <c r="A1169" s="69">
        <v>31270457</v>
      </c>
      <c r="B1169" s="19" t="s">
        <v>6077</v>
      </c>
      <c r="C1169" s="73" t="s">
        <v>4924</v>
      </c>
      <c r="D1169" s="72" t="s">
        <v>6310</v>
      </c>
      <c r="E1169" s="71" t="s">
        <v>4925</v>
      </c>
      <c r="F1169" s="73" t="s">
        <v>17</v>
      </c>
      <c r="G1169" s="73" t="s">
        <v>17</v>
      </c>
      <c r="H1169" s="73" t="s">
        <v>17</v>
      </c>
      <c r="I1169" s="73" t="s">
        <v>17</v>
      </c>
      <c r="J1169" s="74"/>
    </row>
    <row r="1170" spans="1:10" s="61" customFormat="1" ht="24" customHeight="1" x14ac:dyDescent="0.2">
      <c r="A1170" s="69">
        <v>31340201</v>
      </c>
      <c r="B1170" s="19" t="s">
        <v>4926</v>
      </c>
      <c r="C1170" s="73" t="s">
        <v>4927</v>
      </c>
      <c r="D1170" s="72" t="s">
        <v>6078</v>
      </c>
      <c r="E1170" s="71" t="s">
        <v>4928</v>
      </c>
      <c r="F1170" s="73" t="s">
        <v>17</v>
      </c>
      <c r="G1170" s="73" t="s">
        <v>17</v>
      </c>
      <c r="H1170" s="73" t="s">
        <v>17</v>
      </c>
      <c r="I1170" s="73" t="s">
        <v>17</v>
      </c>
      <c r="J1170" s="74"/>
    </row>
    <row r="1171" spans="1:10" s="61" customFormat="1" ht="24" customHeight="1" x14ac:dyDescent="0.2">
      <c r="A1171" s="69">
        <v>31320104</v>
      </c>
      <c r="B1171" s="19" t="s">
        <v>4929</v>
      </c>
      <c r="C1171" s="73" t="s">
        <v>4930</v>
      </c>
      <c r="D1171" s="72" t="s">
        <v>6079</v>
      </c>
      <c r="E1171" s="71" t="s">
        <v>4931</v>
      </c>
      <c r="F1171" s="73" t="s">
        <v>17</v>
      </c>
      <c r="G1171" s="73" t="s">
        <v>17</v>
      </c>
      <c r="H1171" s="73" t="s">
        <v>17</v>
      </c>
      <c r="I1171" s="73" t="s">
        <v>17</v>
      </c>
      <c r="J1171" s="74"/>
    </row>
    <row r="1172" spans="1:10" s="61" customFormat="1" ht="24" customHeight="1" x14ac:dyDescent="0.2">
      <c r="A1172" s="69">
        <v>31330111</v>
      </c>
      <c r="B1172" s="19" t="s">
        <v>4932</v>
      </c>
      <c r="C1172" s="73" t="s">
        <v>4933</v>
      </c>
      <c r="D1172" s="72" t="s">
        <v>6080</v>
      </c>
      <c r="E1172" s="71" t="s">
        <v>4934</v>
      </c>
      <c r="F1172" s="73" t="s">
        <v>17</v>
      </c>
      <c r="G1172" s="73" t="s">
        <v>17</v>
      </c>
      <c r="H1172" s="73" t="s">
        <v>17</v>
      </c>
      <c r="I1172" s="73" t="s">
        <v>17</v>
      </c>
      <c r="J1172" s="74"/>
    </row>
    <row r="1173" spans="1:10" s="61" customFormat="1" ht="24" customHeight="1" x14ac:dyDescent="0.2">
      <c r="A1173" s="69">
        <v>31340219</v>
      </c>
      <c r="B1173" s="19" t="s">
        <v>4935</v>
      </c>
      <c r="C1173" s="73" t="s">
        <v>4936</v>
      </c>
      <c r="D1173" s="72" t="s">
        <v>4937</v>
      </c>
      <c r="E1173" s="71" t="s">
        <v>4938</v>
      </c>
      <c r="F1173" s="73" t="s">
        <v>17</v>
      </c>
      <c r="G1173" s="73" t="s">
        <v>17</v>
      </c>
      <c r="H1173" s="73" t="s">
        <v>17</v>
      </c>
      <c r="I1173" s="73" t="s">
        <v>17</v>
      </c>
      <c r="J1173" s="74"/>
    </row>
    <row r="1174" spans="1:10" s="61" customFormat="1" ht="24" customHeight="1" x14ac:dyDescent="0.2">
      <c r="A1174" s="69">
        <v>31340235</v>
      </c>
      <c r="B1174" s="19" t="s">
        <v>4939</v>
      </c>
      <c r="C1174" s="73" t="s">
        <v>4940</v>
      </c>
      <c r="D1174" s="72" t="s">
        <v>4941</v>
      </c>
      <c r="E1174" s="71" t="s">
        <v>4942</v>
      </c>
      <c r="F1174" s="73" t="s">
        <v>17</v>
      </c>
      <c r="G1174" s="73" t="s">
        <v>17</v>
      </c>
      <c r="H1174" s="73" t="s">
        <v>17</v>
      </c>
      <c r="I1174" s="73" t="s">
        <v>17</v>
      </c>
      <c r="J1174" s="74"/>
    </row>
    <row r="1175" spans="1:10" s="61" customFormat="1" ht="24" customHeight="1" x14ac:dyDescent="0.2">
      <c r="A1175" s="69">
        <v>31340227</v>
      </c>
      <c r="B1175" s="19" t="s">
        <v>4943</v>
      </c>
      <c r="C1175" s="73" t="s">
        <v>4944</v>
      </c>
      <c r="D1175" s="72" t="s">
        <v>4945</v>
      </c>
      <c r="E1175" s="71" t="s">
        <v>4946</v>
      </c>
      <c r="F1175" s="73" t="s">
        <v>17</v>
      </c>
      <c r="G1175" s="73" t="s">
        <v>17</v>
      </c>
      <c r="H1175" s="73" t="s">
        <v>17</v>
      </c>
      <c r="I1175" s="73" t="s">
        <v>17</v>
      </c>
      <c r="J1175" s="74"/>
    </row>
    <row r="1176" spans="1:10" s="61" customFormat="1" ht="24" customHeight="1" x14ac:dyDescent="0.2">
      <c r="A1176" s="69">
        <v>31350168</v>
      </c>
      <c r="B1176" s="19" t="s">
        <v>4947</v>
      </c>
      <c r="C1176" s="73" t="s">
        <v>4948</v>
      </c>
      <c r="D1176" s="72" t="s">
        <v>6081</v>
      </c>
      <c r="E1176" s="71" t="s">
        <v>4949</v>
      </c>
      <c r="F1176" s="73" t="s">
        <v>17</v>
      </c>
      <c r="G1176" s="73" t="s">
        <v>17</v>
      </c>
      <c r="H1176" s="73" t="s">
        <v>17</v>
      </c>
      <c r="I1176" s="73" t="s">
        <v>17</v>
      </c>
      <c r="J1176" s="74"/>
    </row>
    <row r="1177" spans="1:10" s="61" customFormat="1" ht="24" customHeight="1" x14ac:dyDescent="0.2">
      <c r="A1177" s="69">
        <v>31350176</v>
      </c>
      <c r="B1177" s="19" t="s">
        <v>4950</v>
      </c>
      <c r="C1177" s="73" t="s">
        <v>4951</v>
      </c>
      <c r="D1177" s="72" t="s">
        <v>6082</v>
      </c>
      <c r="E1177" s="71" t="s">
        <v>4952</v>
      </c>
      <c r="F1177" s="73" t="s">
        <v>17</v>
      </c>
      <c r="G1177" s="73" t="s">
        <v>17</v>
      </c>
      <c r="H1177" s="73" t="s">
        <v>17</v>
      </c>
      <c r="I1177" s="73" t="s">
        <v>17</v>
      </c>
      <c r="J1177" s="74"/>
    </row>
    <row r="1178" spans="1:10" s="61" customFormat="1" ht="24" customHeight="1" x14ac:dyDescent="0.2">
      <c r="A1178" s="69">
        <v>31320112</v>
      </c>
      <c r="B1178" s="19" t="s">
        <v>6083</v>
      </c>
      <c r="C1178" s="73" t="s">
        <v>4953</v>
      </c>
      <c r="D1178" s="72" t="s">
        <v>4954</v>
      </c>
      <c r="E1178" s="71" t="s">
        <v>4955</v>
      </c>
      <c r="F1178" s="73" t="s">
        <v>17</v>
      </c>
      <c r="G1178" s="73" t="s">
        <v>17</v>
      </c>
      <c r="H1178" s="73" t="s">
        <v>17</v>
      </c>
      <c r="I1178" s="73" t="s">
        <v>17</v>
      </c>
      <c r="J1178" s="74"/>
    </row>
    <row r="1179" spans="1:10" s="61" customFormat="1" ht="24" customHeight="1" x14ac:dyDescent="0.2">
      <c r="A1179" s="69">
        <v>31330129</v>
      </c>
      <c r="B1179" s="19" t="s">
        <v>4956</v>
      </c>
      <c r="C1179" s="73" t="s">
        <v>4957</v>
      </c>
      <c r="D1179" s="72" t="s">
        <v>4958</v>
      </c>
      <c r="E1179" s="71" t="s">
        <v>4959</v>
      </c>
      <c r="F1179" s="73" t="s">
        <v>17</v>
      </c>
      <c r="G1179" s="73" t="s">
        <v>17</v>
      </c>
      <c r="H1179" s="73" t="s">
        <v>17</v>
      </c>
      <c r="I1179" s="73" t="s">
        <v>17</v>
      </c>
      <c r="J1179" s="74"/>
    </row>
    <row r="1180" spans="1:10" s="61" customFormat="1" ht="24" customHeight="1" x14ac:dyDescent="0.2">
      <c r="A1180" s="69">
        <v>31340243</v>
      </c>
      <c r="B1180" s="19" t="s">
        <v>4960</v>
      </c>
      <c r="C1180" s="73" t="s">
        <v>4927</v>
      </c>
      <c r="D1180" s="72" t="s">
        <v>4961</v>
      </c>
      <c r="E1180" s="71" t="s">
        <v>4962</v>
      </c>
      <c r="F1180" s="73" t="s">
        <v>17</v>
      </c>
      <c r="G1180" s="73" t="s">
        <v>17</v>
      </c>
      <c r="H1180" s="73" t="s">
        <v>17</v>
      </c>
      <c r="I1180" s="73" t="s">
        <v>17</v>
      </c>
      <c r="J1180" s="74"/>
    </row>
    <row r="1181" spans="1:10" s="61" customFormat="1" ht="24" customHeight="1" x14ac:dyDescent="0.2">
      <c r="A1181" s="69">
        <v>31340250</v>
      </c>
      <c r="B1181" s="19" t="s">
        <v>4963</v>
      </c>
      <c r="C1181" s="73" t="s">
        <v>4964</v>
      </c>
      <c r="D1181" s="72" t="s">
        <v>4965</v>
      </c>
      <c r="E1181" s="71" t="s">
        <v>4966</v>
      </c>
      <c r="F1181" s="73" t="s">
        <v>17</v>
      </c>
      <c r="G1181" s="73" t="s">
        <v>17</v>
      </c>
      <c r="H1181" s="73" t="s">
        <v>17</v>
      </c>
      <c r="I1181" s="73" t="s">
        <v>17</v>
      </c>
      <c r="J1181" s="74"/>
    </row>
    <row r="1182" spans="1:10" s="61" customFormat="1" ht="24" customHeight="1" x14ac:dyDescent="0.2">
      <c r="A1182" s="69">
        <v>31310139</v>
      </c>
      <c r="B1182" s="19" t="s">
        <v>4967</v>
      </c>
      <c r="C1182" s="73" t="s">
        <v>5945</v>
      </c>
      <c r="D1182" s="72" t="s">
        <v>4968</v>
      </c>
      <c r="E1182" s="71" t="s">
        <v>4969</v>
      </c>
      <c r="F1182" s="73" t="s">
        <v>17</v>
      </c>
      <c r="G1182" s="73" t="s">
        <v>17</v>
      </c>
      <c r="H1182" s="73" t="s">
        <v>17</v>
      </c>
      <c r="I1182" s="73" t="s">
        <v>17</v>
      </c>
      <c r="J1182" s="74"/>
    </row>
    <row r="1183" spans="1:10" s="61" customFormat="1" ht="24" customHeight="1" x14ac:dyDescent="0.2">
      <c r="A1183" s="69">
        <v>31310113</v>
      </c>
      <c r="B1183" s="19" t="s">
        <v>4970</v>
      </c>
      <c r="C1183" s="73" t="s">
        <v>4971</v>
      </c>
      <c r="D1183" s="72" t="s">
        <v>4972</v>
      </c>
      <c r="E1183" s="71" t="s">
        <v>4973</v>
      </c>
      <c r="F1183" s="73" t="s">
        <v>17</v>
      </c>
      <c r="G1183" s="73" t="s">
        <v>17</v>
      </c>
      <c r="H1183" s="73" t="s">
        <v>17</v>
      </c>
      <c r="I1183" s="73" t="s">
        <v>17</v>
      </c>
      <c r="J1183" s="74"/>
    </row>
    <row r="1184" spans="1:10" s="61" customFormat="1" ht="24" customHeight="1" x14ac:dyDescent="0.2">
      <c r="A1184" s="69">
        <v>31350218</v>
      </c>
      <c r="B1184" s="19" t="s">
        <v>6084</v>
      </c>
      <c r="C1184" s="73" t="s">
        <v>4974</v>
      </c>
      <c r="D1184" s="72" t="s">
        <v>4975</v>
      </c>
      <c r="E1184" s="71" t="s">
        <v>4976</v>
      </c>
      <c r="F1184" s="73" t="s">
        <v>17</v>
      </c>
      <c r="G1184" s="73" t="s">
        <v>17</v>
      </c>
      <c r="H1184" s="73" t="s">
        <v>17</v>
      </c>
      <c r="I1184" s="73" t="s">
        <v>17</v>
      </c>
      <c r="J1184" s="74"/>
    </row>
    <row r="1185" spans="1:10" s="61" customFormat="1" ht="24" customHeight="1" x14ac:dyDescent="0.2">
      <c r="A1185" s="69">
        <v>31350192</v>
      </c>
      <c r="B1185" s="19" t="s">
        <v>6085</v>
      </c>
      <c r="C1185" s="73" t="s">
        <v>4977</v>
      </c>
      <c r="D1185" s="72" t="s">
        <v>4978</v>
      </c>
      <c r="E1185" s="71" t="s">
        <v>4979</v>
      </c>
      <c r="F1185" s="73" t="s">
        <v>17</v>
      </c>
      <c r="G1185" s="73" t="s">
        <v>17</v>
      </c>
      <c r="H1185" s="73" t="s">
        <v>17</v>
      </c>
      <c r="I1185" s="73" t="s">
        <v>17</v>
      </c>
      <c r="J1185" s="74"/>
    </row>
    <row r="1186" spans="1:10" s="61" customFormat="1" ht="24" customHeight="1" x14ac:dyDescent="0.2">
      <c r="A1186" s="69">
        <v>31330152</v>
      </c>
      <c r="B1186" s="19" t="s">
        <v>4980</v>
      </c>
      <c r="C1186" s="73" t="s">
        <v>4981</v>
      </c>
      <c r="D1186" s="72" t="s">
        <v>4982</v>
      </c>
      <c r="E1186" s="71" t="s">
        <v>4983</v>
      </c>
      <c r="F1186" s="73" t="s">
        <v>17</v>
      </c>
      <c r="G1186" s="73" t="s">
        <v>17</v>
      </c>
      <c r="H1186" s="73" t="s">
        <v>17</v>
      </c>
      <c r="I1186" s="73" t="s">
        <v>17</v>
      </c>
      <c r="J1186" s="74"/>
    </row>
    <row r="1187" spans="1:10" s="61" customFormat="1" ht="24" customHeight="1" x14ac:dyDescent="0.2">
      <c r="A1187" s="69">
        <v>31330145</v>
      </c>
      <c r="B1187" s="19" t="s">
        <v>4984</v>
      </c>
      <c r="C1187" s="73" t="s">
        <v>4985</v>
      </c>
      <c r="D1187" s="72" t="s">
        <v>4986</v>
      </c>
      <c r="E1187" s="71" t="s">
        <v>4987</v>
      </c>
      <c r="F1187" s="73" t="s">
        <v>17</v>
      </c>
      <c r="G1187" s="73" t="s">
        <v>17</v>
      </c>
      <c r="H1187" s="73" t="s">
        <v>17</v>
      </c>
      <c r="I1187" s="73" t="s">
        <v>17</v>
      </c>
      <c r="J1187" s="74"/>
    </row>
    <row r="1188" spans="1:10" s="61" customFormat="1" ht="30" customHeight="1" x14ac:dyDescent="0.2">
      <c r="A1188" s="69">
        <v>31370166</v>
      </c>
      <c r="B1188" s="19" t="s">
        <v>6086</v>
      </c>
      <c r="C1188" s="73" t="s">
        <v>4988</v>
      </c>
      <c r="D1188" s="72" t="s">
        <v>4989</v>
      </c>
      <c r="E1188" s="71" t="s">
        <v>4990</v>
      </c>
      <c r="F1188" s="73" t="s">
        <v>17</v>
      </c>
      <c r="G1188" s="73" t="s">
        <v>17</v>
      </c>
      <c r="H1188" s="73" t="s">
        <v>17</v>
      </c>
      <c r="I1188" s="73" t="s">
        <v>17</v>
      </c>
      <c r="J1188" s="74"/>
    </row>
    <row r="1189" spans="1:10" s="61" customFormat="1" ht="24" customHeight="1" x14ac:dyDescent="0.2">
      <c r="A1189" s="69">
        <v>31390081</v>
      </c>
      <c r="B1189" s="19" t="s">
        <v>4991</v>
      </c>
      <c r="C1189" s="73" t="s">
        <v>4992</v>
      </c>
      <c r="D1189" s="72" t="s">
        <v>4993</v>
      </c>
      <c r="E1189" s="71" t="s">
        <v>4994</v>
      </c>
      <c r="F1189" s="73" t="s">
        <v>17</v>
      </c>
      <c r="G1189" s="73" t="s">
        <v>17</v>
      </c>
      <c r="H1189" s="73" t="s">
        <v>17</v>
      </c>
      <c r="I1189" s="73" t="s">
        <v>17</v>
      </c>
      <c r="J1189" s="74"/>
    </row>
    <row r="1190" spans="1:10" s="61" customFormat="1" ht="24" customHeight="1" x14ac:dyDescent="0.2">
      <c r="A1190" s="69">
        <v>31380108</v>
      </c>
      <c r="B1190" s="19" t="s">
        <v>4995</v>
      </c>
      <c r="C1190" s="73" t="s">
        <v>4996</v>
      </c>
      <c r="D1190" s="72" t="s">
        <v>6087</v>
      </c>
      <c r="E1190" s="71" t="s">
        <v>4997</v>
      </c>
      <c r="F1190" s="73" t="s">
        <v>17</v>
      </c>
      <c r="G1190" s="73" t="s">
        <v>17</v>
      </c>
      <c r="H1190" s="73" t="s">
        <v>17</v>
      </c>
      <c r="I1190" s="73" t="s">
        <v>17</v>
      </c>
      <c r="J1190" s="74"/>
    </row>
    <row r="1191" spans="1:10" s="61" customFormat="1" ht="30" customHeight="1" x14ac:dyDescent="0.2">
      <c r="A1191" s="69">
        <v>31360092</v>
      </c>
      <c r="B1191" s="19" t="s">
        <v>6088</v>
      </c>
      <c r="C1191" s="73" t="s">
        <v>4998</v>
      </c>
      <c r="D1191" s="72" t="s">
        <v>4999</v>
      </c>
      <c r="E1191" s="71" t="s">
        <v>5000</v>
      </c>
      <c r="F1191" s="73" t="s">
        <v>17</v>
      </c>
      <c r="G1191" s="73" t="s">
        <v>17</v>
      </c>
      <c r="H1191" s="73" t="s">
        <v>17</v>
      </c>
      <c r="I1191" s="73" t="s">
        <v>17</v>
      </c>
      <c r="J1191" s="74"/>
    </row>
    <row r="1192" spans="1:10" s="61" customFormat="1" ht="30" customHeight="1" x14ac:dyDescent="0.2">
      <c r="A1192" s="69">
        <v>31360100</v>
      </c>
      <c r="B1192" s="19" t="s">
        <v>6089</v>
      </c>
      <c r="C1192" s="73" t="s">
        <v>5001</v>
      </c>
      <c r="D1192" s="72" t="s">
        <v>5002</v>
      </c>
      <c r="E1192" s="71" t="s">
        <v>5003</v>
      </c>
      <c r="F1192" s="73" t="s">
        <v>17</v>
      </c>
      <c r="G1192" s="73" t="s">
        <v>17</v>
      </c>
      <c r="H1192" s="73" t="s">
        <v>17</v>
      </c>
      <c r="I1192" s="73" t="s">
        <v>17</v>
      </c>
      <c r="J1192" s="74"/>
    </row>
    <row r="1193" spans="1:10" s="61" customFormat="1" ht="24" customHeight="1" x14ac:dyDescent="0.2">
      <c r="A1193" s="69">
        <v>31370174</v>
      </c>
      <c r="B1193" s="19" t="s">
        <v>6090</v>
      </c>
      <c r="C1193" s="73" t="s">
        <v>5004</v>
      </c>
      <c r="D1193" s="72" t="s">
        <v>5005</v>
      </c>
      <c r="E1193" s="71" t="s">
        <v>5006</v>
      </c>
      <c r="F1193" s="73" t="s">
        <v>17</v>
      </c>
      <c r="G1193" s="73" t="s">
        <v>17</v>
      </c>
      <c r="H1193" s="73" t="s">
        <v>17</v>
      </c>
      <c r="I1193" s="73" t="s">
        <v>17</v>
      </c>
      <c r="J1193" s="74"/>
    </row>
    <row r="1194" spans="1:10" s="61" customFormat="1" ht="24" customHeight="1" x14ac:dyDescent="0.2">
      <c r="A1194" s="69">
        <v>31380116</v>
      </c>
      <c r="B1194" s="19" t="s">
        <v>6091</v>
      </c>
      <c r="C1194" s="73" t="s">
        <v>5007</v>
      </c>
      <c r="D1194" s="72" t="s">
        <v>5008</v>
      </c>
      <c r="E1194" s="71" t="s">
        <v>5009</v>
      </c>
      <c r="F1194" s="73" t="s">
        <v>17</v>
      </c>
      <c r="G1194" s="73" t="s">
        <v>17</v>
      </c>
      <c r="H1194" s="73" t="s">
        <v>17</v>
      </c>
      <c r="I1194" s="73" t="s">
        <v>17</v>
      </c>
      <c r="J1194" s="74"/>
    </row>
    <row r="1195" spans="1:10" s="61" customFormat="1" ht="24" customHeight="1" x14ac:dyDescent="0.2">
      <c r="A1195" s="69">
        <v>31370208</v>
      </c>
      <c r="B1195" s="19" t="s">
        <v>5010</v>
      </c>
      <c r="C1195" s="73" t="s">
        <v>5011</v>
      </c>
      <c r="D1195" s="72" t="s">
        <v>6092</v>
      </c>
      <c r="E1195" s="71" t="s">
        <v>5012</v>
      </c>
      <c r="F1195" s="73" t="s">
        <v>17</v>
      </c>
      <c r="G1195" s="73" t="s">
        <v>17</v>
      </c>
      <c r="H1195" s="73" t="s">
        <v>17</v>
      </c>
      <c r="I1195" s="73" t="s">
        <v>17</v>
      </c>
      <c r="J1195" s="74"/>
    </row>
    <row r="1196" spans="1:10" s="61" customFormat="1" ht="24" customHeight="1" x14ac:dyDescent="0.2">
      <c r="A1196" s="69">
        <v>31400344</v>
      </c>
      <c r="B1196" s="19" t="s">
        <v>5013</v>
      </c>
      <c r="C1196" s="73" t="s">
        <v>5014</v>
      </c>
      <c r="D1196" s="72" t="s">
        <v>5015</v>
      </c>
      <c r="E1196" s="71" t="s">
        <v>5016</v>
      </c>
      <c r="F1196" s="73" t="s">
        <v>17</v>
      </c>
      <c r="G1196" s="73" t="s">
        <v>17</v>
      </c>
      <c r="H1196" s="73" t="s">
        <v>17</v>
      </c>
      <c r="I1196" s="73" t="s">
        <v>17</v>
      </c>
      <c r="J1196" s="74"/>
    </row>
    <row r="1197" spans="1:10" s="61" customFormat="1" ht="24" customHeight="1" x14ac:dyDescent="0.2">
      <c r="A1197" s="69">
        <v>31400369</v>
      </c>
      <c r="B1197" s="19" t="s">
        <v>6093</v>
      </c>
      <c r="C1197" s="73" t="s">
        <v>5017</v>
      </c>
      <c r="D1197" s="72" t="s">
        <v>5018</v>
      </c>
      <c r="E1197" s="71" t="s">
        <v>5019</v>
      </c>
      <c r="F1197" s="73" t="s">
        <v>17</v>
      </c>
      <c r="G1197" s="73" t="s">
        <v>17</v>
      </c>
      <c r="H1197" s="73" t="s">
        <v>17</v>
      </c>
      <c r="I1197" s="73" t="s">
        <v>17</v>
      </c>
      <c r="J1197" s="74"/>
    </row>
    <row r="1198" spans="1:10" s="61" customFormat="1" ht="24" customHeight="1" x14ac:dyDescent="0.2">
      <c r="A1198" s="69">
        <v>31400377</v>
      </c>
      <c r="B1198" s="19" t="s">
        <v>5020</v>
      </c>
      <c r="C1198" s="73" t="s">
        <v>5021</v>
      </c>
      <c r="D1198" s="72" t="s">
        <v>5022</v>
      </c>
      <c r="E1198" s="71" t="s">
        <v>5023</v>
      </c>
      <c r="F1198" s="73" t="s">
        <v>17</v>
      </c>
      <c r="G1198" s="73" t="s">
        <v>17</v>
      </c>
      <c r="H1198" s="73" t="s">
        <v>17</v>
      </c>
      <c r="I1198" s="73" t="s">
        <v>17</v>
      </c>
      <c r="J1198" s="74"/>
    </row>
    <row r="1199" spans="1:10" s="61" customFormat="1" ht="24" customHeight="1" x14ac:dyDescent="0.2">
      <c r="A1199" s="69">
        <v>31400658</v>
      </c>
      <c r="B1199" s="19" t="s">
        <v>5024</v>
      </c>
      <c r="C1199" s="73" t="s">
        <v>5025</v>
      </c>
      <c r="D1199" s="72" t="s">
        <v>5015</v>
      </c>
      <c r="E1199" s="71" t="s">
        <v>5026</v>
      </c>
      <c r="F1199" s="73" t="s">
        <v>17</v>
      </c>
      <c r="G1199" s="73" t="s">
        <v>17</v>
      </c>
      <c r="H1199" s="73" t="s">
        <v>17</v>
      </c>
      <c r="I1199" s="73" t="s">
        <v>17</v>
      </c>
      <c r="J1199" s="74"/>
    </row>
    <row r="1200" spans="1:10" s="61" customFormat="1" ht="24" customHeight="1" x14ac:dyDescent="0.2">
      <c r="A1200" s="69">
        <v>31410095</v>
      </c>
      <c r="B1200" s="19" t="s">
        <v>5027</v>
      </c>
      <c r="C1200" s="73" t="s">
        <v>5028</v>
      </c>
      <c r="D1200" s="72" t="s">
        <v>5029</v>
      </c>
      <c r="E1200" s="71" t="s">
        <v>5030</v>
      </c>
      <c r="F1200" s="73" t="s">
        <v>17</v>
      </c>
      <c r="G1200" s="73" t="s">
        <v>17</v>
      </c>
      <c r="H1200" s="73" t="s">
        <v>17</v>
      </c>
      <c r="I1200" s="73" t="s">
        <v>17</v>
      </c>
      <c r="J1200" s="74"/>
    </row>
    <row r="1201" spans="1:10" s="61" customFormat="1" ht="24" customHeight="1" x14ac:dyDescent="0.2">
      <c r="A1201" s="69">
        <v>31410103</v>
      </c>
      <c r="B1201" s="19" t="s">
        <v>5031</v>
      </c>
      <c r="C1201" s="73" t="s">
        <v>5032</v>
      </c>
      <c r="D1201" s="72" t="s">
        <v>6094</v>
      </c>
      <c r="E1201" s="71" t="s">
        <v>5033</v>
      </c>
      <c r="F1201" s="73" t="s">
        <v>17</v>
      </c>
      <c r="G1201" s="73" t="s">
        <v>17</v>
      </c>
      <c r="H1201" s="73" t="s">
        <v>17</v>
      </c>
      <c r="I1201" s="73" t="s">
        <v>17</v>
      </c>
      <c r="J1201" s="74"/>
    </row>
    <row r="1202" spans="1:10" s="61" customFormat="1" ht="24" customHeight="1" x14ac:dyDescent="0.2">
      <c r="A1202" s="69">
        <v>31420185</v>
      </c>
      <c r="B1202" s="19" t="s">
        <v>5034</v>
      </c>
      <c r="C1202" s="73" t="s">
        <v>5035</v>
      </c>
      <c r="D1202" s="72" t="s">
        <v>5036</v>
      </c>
      <c r="E1202" s="71" t="s">
        <v>5037</v>
      </c>
      <c r="F1202" s="73" t="s">
        <v>17</v>
      </c>
      <c r="G1202" s="73" t="s">
        <v>17</v>
      </c>
      <c r="H1202" s="73" t="s">
        <v>17</v>
      </c>
      <c r="I1202" s="73" t="s">
        <v>17</v>
      </c>
      <c r="J1202" s="74"/>
    </row>
    <row r="1203" spans="1:10" s="61" customFormat="1" ht="24" customHeight="1" x14ac:dyDescent="0.2">
      <c r="A1203" s="69">
        <v>31430135</v>
      </c>
      <c r="B1203" s="19" t="s">
        <v>5038</v>
      </c>
      <c r="C1203" s="73" t="s">
        <v>5039</v>
      </c>
      <c r="D1203" s="72" t="s">
        <v>6095</v>
      </c>
      <c r="E1203" s="71" t="s">
        <v>5040</v>
      </c>
      <c r="F1203" s="73" t="s">
        <v>17</v>
      </c>
      <c r="G1203" s="73" t="s">
        <v>17</v>
      </c>
      <c r="H1203" s="73" t="s">
        <v>17</v>
      </c>
      <c r="I1203" s="73" t="s">
        <v>17</v>
      </c>
      <c r="J1203" s="74"/>
    </row>
    <row r="1204" spans="1:10" s="61" customFormat="1" ht="24" customHeight="1" x14ac:dyDescent="0.2">
      <c r="A1204" s="69">
        <v>31440126</v>
      </c>
      <c r="B1204" s="19" t="s">
        <v>5041</v>
      </c>
      <c r="C1204" s="73" t="s">
        <v>5042</v>
      </c>
      <c r="D1204" s="72" t="s">
        <v>5043</v>
      </c>
      <c r="E1204" s="71" t="s">
        <v>5044</v>
      </c>
      <c r="F1204" s="73" t="s">
        <v>17</v>
      </c>
      <c r="G1204" s="73" t="s">
        <v>17</v>
      </c>
      <c r="H1204" s="73" t="s">
        <v>17</v>
      </c>
      <c r="I1204" s="73" t="s">
        <v>17</v>
      </c>
      <c r="J1204" s="74"/>
    </row>
    <row r="1205" spans="1:10" s="61" customFormat="1" ht="24" customHeight="1" x14ac:dyDescent="0.2">
      <c r="A1205" s="69">
        <v>31440134</v>
      </c>
      <c r="B1205" s="19" t="s">
        <v>5045</v>
      </c>
      <c r="C1205" s="73" t="s">
        <v>5046</v>
      </c>
      <c r="D1205" s="72" t="s">
        <v>5047</v>
      </c>
      <c r="E1205" s="71" t="s">
        <v>5048</v>
      </c>
      <c r="F1205" s="73" t="s">
        <v>17</v>
      </c>
      <c r="G1205" s="73" t="s">
        <v>17</v>
      </c>
      <c r="H1205" s="73" t="s">
        <v>17</v>
      </c>
      <c r="I1205" s="73" t="s">
        <v>17</v>
      </c>
      <c r="J1205" s="74"/>
    </row>
    <row r="1206" spans="1:10" s="61" customFormat="1" ht="24" customHeight="1" x14ac:dyDescent="0.2">
      <c r="A1206" s="69">
        <v>31450083</v>
      </c>
      <c r="B1206" s="19" t="s">
        <v>6096</v>
      </c>
      <c r="C1206" s="73" t="s">
        <v>5049</v>
      </c>
      <c r="D1206" s="72" t="s">
        <v>5050</v>
      </c>
      <c r="E1206" s="71" t="s">
        <v>5051</v>
      </c>
      <c r="F1206" s="73" t="s">
        <v>17</v>
      </c>
      <c r="G1206" s="73" t="s">
        <v>17</v>
      </c>
      <c r="H1206" s="73" t="s">
        <v>17</v>
      </c>
      <c r="I1206" s="73" t="s">
        <v>17</v>
      </c>
      <c r="J1206" s="74"/>
    </row>
    <row r="1207" spans="1:10" s="61" customFormat="1" ht="24" customHeight="1" x14ac:dyDescent="0.2">
      <c r="A1207" s="69">
        <v>31460264</v>
      </c>
      <c r="B1207" s="19" t="s">
        <v>5052</v>
      </c>
      <c r="C1207" s="73" t="s">
        <v>5053</v>
      </c>
      <c r="D1207" s="72" t="s">
        <v>5054</v>
      </c>
      <c r="E1207" s="71" t="s">
        <v>5055</v>
      </c>
      <c r="F1207" s="73" t="s">
        <v>17</v>
      </c>
      <c r="G1207" s="73" t="s">
        <v>17</v>
      </c>
      <c r="H1207" s="73" t="s">
        <v>17</v>
      </c>
      <c r="I1207" s="73" t="s">
        <v>17</v>
      </c>
      <c r="J1207" s="74"/>
    </row>
    <row r="1208" spans="1:10" s="61" customFormat="1" ht="24" customHeight="1" x14ac:dyDescent="0.2">
      <c r="A1208" s="69">
        <v>31400385</v>
      </c>
      <c r="B1208" s="19" t="s">
        <v>5056</v>
      </c>
      <c r="C1208" s="73" t="s">
        <v>5057</v>
      </c>
      <c r="D1208" s="72" t="s">
        <v>5058</v>
      </c>
      <c r="E1208" s="71" t="s">
        <v>5059</v>
      </c>
      <c r="F1208" s="73" t="s">
        <v>17</v>
      </c>
      <c r="G1208" s="73" t="s">
        <v>17</v>
      </c>
      <c r="H1208" s="73" t="s">
        <v>17</v>
      </c>
      <c r="I1208" s="73" t="s">
        <v>17</v>
      </c>
      <c r="J1208" s="74"/>
    </row>
    <row r="1209" spans="1:10" s="61" customFormat="1" ht="24" customHeight="1" x14ac:dyDescent="0.2">
      <c r="A1209" s="69">
        <v>31400419</v>
      </c>
      <c r="B1209" s="19" t="s">
        <v>5060</v>
      </c>
      <c r="C1209" s="73" t="s">
        <v>5061</v>
      </c>
      <c r="D1209" s="72" t="s">
        <v>5062</v>
      </c>
      <c r="E1209" s="71" t="s">
        <v>5063</v>
      </c>
      <c r="F1209" s="73" t="s">
        <v>17</v>
      </c>
      <c r="G1209" s="73" t="s">
        <v>17</v>
      </c>
      <c r="H1209" s="73" t="s">
        <v>17</v>
      </c>
      <c r="I1209" s="73" t="s">
        <v>17</v>
      </c>
      <c r="J1209" s="74"/>
    </row>
    <row r="1210" spans="1:10" s="61" customFormat="1" ht="24" customHeight="1" x14ac:dyDescent="0.2">
      <c r="A1210" s="69">
        <v>31400450</v>
      </c>
      <c r="B1210" s="19" t="s">
        <v>5064</v>
      </c>
      <c r="C1210" s="73" t="s">
        <v>5065</v>
      </c>
      <c r="D1210" s="72" t="s">
        <v>6097</v>
      </c>
      <c r="E1210" s="71" t="s">
        <v>5066</v>
      </c>
      <c r="F1210" s="73" t="s">
        <v>17</v>
      </c>
      <c r="G1210" s="73" t="s">
        <v>17</v>
      </c>
      <c r="H1210" s="73" t="s">
        <v>17</v>
      </c>
      <c r="I1210" s="73" t="s">
        <v>17</v>
      </c>
      <c r="J1210" s="74"/>
    </row>
    <row r="1211" spans="1:10" s="61" customFormat="1" ht="24" customHeight="1" x14ac:dyDescent="0.2">
      <c r="A1211" s="69">
        <v>31410111</v>
      </c>
      <c r="B1211" s="19" t="s">
        <v>5067</v>
      </c>
      <c r="C1211" s="73" t="s">
        <v>5068</v>
      </c>
      <c r="D1211" s="72" t="s">
        <v>5069</v>
      </c>
      <c r="E1211" s="71" t="s">
        <v>5070</v>
      </c>
      <c r="F1211" s="73" t="s">
        <v>17</v>
      </c>
      <c r="G1211" s="73" t="s">
        <v>17</v>
      </c>
      <c r="H1211" s="73" t="s">
        <v>17</v>
      </c>
      <c r="I1211" s="73" t="s">
        <v>17</v>
      </c>
      <c r="J1211" s="74"/>
    </row>
    <row r="1212" spans="1:10" s="61" customFormat="1" ht="24" customHeight="1" x14ac:dyDescent="0.2">
      <c r="A1212" s="69">
        <v>31420201</v>
      </c>
      <c r="B1212" s="19" t="s">
        <v>5071</v>
      </c>
      <c r="C1212" s="73" t="s">
        <v>5072</v>
      </c>
      <c r="D1212" s="72" t="s">
        <v>5073</v>
      </c>
      <c r="E1212" s="71" t="s">
        <v>5074</v>
      </c>
      <c r="F1212" s="73" t="s">
        <v>17</v>
      </c>
      <c r="G1212" s="73" t="s">
        <v>17</v>
      </c>
      <c r="H1212" s="73" t="s">
        <v>17</v>
      </c>
      <c r="I1212" s="73" t="s">
        <v>17</v>
      </c>
      <c r="J1212" s="74"/>
    </row>
    <row r="1213" spans="1:10" s="61" customFormat="1" ht="24" customHeight="1" x14ac:dyDescent="0.2">
      <c r="A1213" s="69">
        <v>31420227</v>
      </c>
      <c r="B1213" s="19" t="s">
        <v>6098</v>
      </c>
      <c r="C1213" s="73" t="s">
        <v>5075</v>
      </c>
      <c r="D1213" s="72" t="s">
        <v>5076</v>
      </c>
      <c r="E1213" s="71" t="s">
        <v>5077</v>
      </c>
      <c r="F1213" s="73" t="s">
        <v>17</v>
      </c>
      <c r="G1213" s="73" t="s">
        <v>17</v>
      </c>
      <c r="H1213" s="73" t="s">
        <v>17</v>
      </c>
      <c r="I1213" s="73" t="s">
        <v>17</v>
      </c>
      <c r="J1213" s="74"/>
    </row>
    <row r="1214" spans="1:10" s="61" customFormat="1" ht="24" customHeight="1" x14ac:dyDescent="0.2">
      <c r="A1214" s="69">
        <v>31430168</v>
      </c>
      <c r="B1214" s="19" t="s">
        <v>5078</v>
      </c>
      <c r="C1214" s="73" t="s">
        <v>5079</v>
      </c>
      <c r="D1214" s="72" t="s">
        <v>6099</v>
      </c>
      <c r="E1214" s="71" t="s">
        <v>5080</v>
      </c>
      <c r="F1214" s="73" t="s">
        <v>17</v>
      </c>
      <c r="G1214" s="73" t="s">
        <v>17</v>
      </c>
      <c r="H1214" s="73" t="s">
        <v>17</v>
      </c>
      <c r="I1214" s="73" t="s">
        <v>17</v>
      </c>
      <c r="J1214" s="74"/>
    </row>
    <row r="1215" spans="1:10" s="61" customFormat="1" ht="24" customHeight="1" x14ac:dyDescent="0.2">
      <c r="A1215" s="67">
        <v>31430150</v>
      </c>
      <c r="B1215" s="19" t="s">
        <v>5081</v>
      </c>
      <c r="C1215" s="71" t="s">
        <v>5082</v>
      </c>
      <c r="D1215" s="72" t="s">
        <v>6100</v>
      </c>
      <c r="E1215" s="71" t="s">
        <v>5083</v>
      </c>
      <c r="F1215" s="71" t="s">
        <v>17</v>
      </c>
      <c r="G1215" s="71" t="s">
        <v>17</v>
      </c>
      <c r="H1215" s="71" t="s">
        <v>17</v>
      </c>
      <c r="I1215" s="73" t="s">
        <v>17</v>
      </c>
      <c r="J1215" s="74"/>
    </row>
    <row r="1216" spans="1:10" s="61" customFormat="1" ht="24" customHeight="1" x14ac:dyDescent="0.2">
      <c r="A1216" s="67">
        <v>31430176</v>
      </c>
      <c r="B1216" s="19" t="s">
        <v>5084</v>
      </c>
      <c r="C1216" s="71" t="s">
        <v>5085</v>
      </c>
      <c r="D1216" s="72" t="s">
        <v>5086</v>
      </c>
      <c r="E1216" s="71" t="s">
        <v>5087</v>
      </c>
      <c r="F1216" s="71" t="s">
        <v>17</v>
      </c>
      <c r="G1216" s="71" t="s">
        <v>17</v>
      </c>
      <c r="H1216" s="71" t="s">
        <v>17</v>
      </c>
      <c r="I1216" s="73" t="s">
        <v>17</v>
      </c>
      <c r="J1216" s="74"/>
    </row>
    <row r="1217" spans="1:10" s="61" customFormat="1" ht="24" customHeight="1" x14ac:dyDescent="0.2">
      <c r="A1217" s="67">
        <v>31440159</v>
      </c>
      <c r="B1217" s="19" t="s">
        <v>5088</v>
      </c>
      <c r="C1217" s="71" t="s">
        <v>5089</v>
      </c>
      <c r="D1217" s="72" t="s">
        <v>5090</v>
      </c>
      <c r="E1217" s="71" t="s">
        <v>5091</v>
      </c>
      <c r="F1217" s="71" t="s">
        <v>17</v>
      </c>
      <c r="G1217" s="71" t="s">
        <v>17</v>
      </c>
      <c r="H1217" s="71" t="s">
        <v>17</v>
      </c>
      <c r="I1217" s="73" t="s">
        <v>17</v>
      </c>
      <c r="J1217" s="74"/>
    </row>
    <row r="1218" spans="1:10" s="61" customFormat="1" ht="24" customHeight="1" x14ac:dyDescent="0.2">
      <c r="A1218" s="67">
        <v>31450117</v>
      </c>
      <c r="B1218" s="19" t="s">
        <v>5092</v>
      </c>
      <c r="C1218" s="71" t="s">
        <v>5093</v>
      </c>
      <c r="D1218" s="72" t="s">
        <v>5094</v>
      </c>
      <c r="E1218" s="71" t="s">
        <v>5095</v>
      </c>
      <c r="F1218" s="71" t="s">
        <v>17</v>
      </c>
      <c r="G1218" s="71" t="s">
        <v>17</v>
      </c>
      <c r="H1218" s="71" t="s">
        <v>17</v>
      </c>
      <c r="I1218" s="73" t="s">
        <v>17</v>
      </c>
      <c r="J1218" s="74"/>
    </row>
    <row r="1219" spans="1:10" s="61" customFormat="1" ht="24" customHeight="1" x14ac:dyDescent="0.2">
      <c r="A1219" s="67">
        <v>31450109</v>
      </c>
      <c r="B1219" s="19" t="s">
        <v>5096</v>
      </c>
      <c r="C1219" s="71" t="s">
        <v>5097</v>
      </c>
      <c r="D1219" s="72" t="s">
        <v>5098</v>
      </c>
      <c r="E1219" s="71" t="s">
        <v>5099</v>
      </c>
      <c r="F1219" s="71" t="s">
        <v>17</v>
      </c>
      <c r="G1219" s="71" t="s">
        <v>17</v>
      </c>
      <c r="H1219" s="71" t="s">
        <v>17</v>
      </c>
      <c r="I1219" s="73" t="s">
        <v>17</v>
      </c>
      <c r="J1219" s="74"/>
    </row>
    <row r="1220" spans="1:10" s="61" customFormat="1" ht="24" customHeight="1" x14ac:dyDescent="0.2">
      <c r="A1220" s="67">
        <v>31460132</v>
      </c>
      <c r="B1220" s="19" t="s">
        <v>6101</v>
      </c>
      <c r="C1220" s="71" t="s">
        <v>5100</v>
      </c>
      <c r="D1220" s="72" t="s">
        <v>5101</v>
      </c>
      <c r="E1220" s="71" t="s">
        <v>5102</v>
      </c>
      <c r="F1220" s="71" t="s">
        <v>17</v>
      </c>
      <c r="G1220" s="71" t="s">
        <v>17</v>
      </c>
      <c r="H1220" s="71" t="s">
        <v>17</v>
      </c>
      <c r="I1220" s="73" t="s">
        <v>17</v>
      </c>
      <c r="J1220" s="74"/>
    </row>
    <row r="1221" spans="1:10" s="61" customFormat="1" ht="24" customHeight="1" x14ac:dyDescent="0.2">
      <c r="A1221" s="69">
        <v>31460140</v>
      </c>
      <c r="B1221" s="19" t="s">
        <v>5103</v>
      </c>
      <c r="C1221" s="73" t="s">
        <v>5104</v>
      </c>
      <c r="D1221" s="72" t="s">
        <v>6102</v>
      </c>
      <c r="E1221" s="71" t="s">
        <v>5105</v>
      </c>
      <c r="F1221" s="73" t="s">
        <v>17</v>
      </c>
      <c r="G1221" s="73" t="s">
        <v>17</v>
      </c>
      <c r="H1221" s="73" t="s">
        <v>17</v>
      </c>
      <c r="I1221" s="73" t="s">
        <v>17</v>
      </c>
      <c r="J1221" s="74"/>
    </row>
    <row r="1222" spans="1:10" s="61" customFormat="1" ht="24" customHeight="1" x14ac:dyDescent="0.2">
      <c r="A1222" s="69">
        <v>31410129</v>
      </c>
      <c r="B1222" s="19" t="s">
        <v>5106</v>
      </c>
      <c r="C1222" s="73" t="s">
        <v>5107</v>
      </c>
      <c r="D1222" s="72" t="s">
        <v>6103</v>
      </c>
      <c r="E1222" s="71" t="s">
        <v>5108</v>
      </c>
      <c r="F1222" s="73" t="s">
        <v>17</v>
      </c>
      <c r="G1222" s="73" t="s">
        <v>17</v>
      </c>
      <c r="H1222" s="73" t="s">
        <v>17</v>
      </c>
      <c r="I1222" s="73" t="s">
        <v>17</v>
      </c>
      <c r="J1222" s="74"/>
    </row>
    <row r="1223" spans="1:10" s="61" customFormat="1" ht="24" customHeight="1" x14ac:dyDescent="0.2">
      <c r="A1223" s="69">
        <v>31430184</v>
      </c>
      <c r="B1223" s="19" t="s">
        <v>5109</v>
      </c>
      <c r="C1223" s="73" t="s">
        <v>5110</v>
      </c>
      <c r="D1223" s="72" t="s">
        <v>6104</v>
      </c>
      <c r="E1223" s="71" t="s">
        <v>5111</v>
      </c>
      <c r="F1223" s="73" t="s">
        <v>17</v>
      </c>
      <c r="G1223" s="73" t="s">
        <v>17</v>
      </c>
      <c r="H1223" s="73" t="s">
        <v>17</v>
      </c>
      <c r="I1223" s="73" t="s">
        <v>17</v>
      </c>
      <c r="J1223" s="74"/>
    </row>
    <row r="1224" spans="1:10" s="61" customFormat="1" ht="24" customHeight="1" x14ac:dyDescent="0.2">
      <c r="A1224" s="69">
        <v>31460124</v>
      </c>
      <c r="B1224" s="19" t="s">
        <v>5112</v>
      </c>
      <c r="C1224" s="73" t="s">
        <v>5113</v>
      </c>
      <c r="D1224" s="72" t="s">
        <v>5114</v>
      </c>
      <c r="E1224" s="71" t="s">
        <v>5115</v>
      </c>
      <c r="F1224" s="73" t="s">
        <v>17</v>
      </c>
      <c r="G1224" s="73" t="s">
        <v>17</v>
      </c>
      <c r="H1224" s="73" t="s">
        <v>17</v>
      </c>
      <c r="I1224" s="73" t="s">
        <v>17</v>
      </c>
      <c r="J1224" s="74"/>
    </row>
    <row r="1225" spans="1:10" s="61" customFormat="1" ht="24" customHeight="1" x14ac:dyDescent="0.2">
      <c r="A1225" s="69">
        <v>31460116</v>
      </c>
      <c r="B1225" s="19" t="s">
        <v>5116</v>
      </c>
      <c r="C1225" s="73" t="s">
        <v>5117</v>
      </c>
      <c r="D1225" s="72" t="s">
        <v>6105</v>
      </c>
      <c r="E1225" s="71" t="s">
        <v>5118</v>
      </c>
      <c r="F1225" s="73" t="s">
        <v>17</v>
      </c>
      <c r="G1225" s="73" t="s">
        <v>17</v>
      </c>
      <c r="H1225" s="73" t="s">
        <v>17</v>
      </c>
      <c r="I1225" s="73" t="s">
        <v>17</v>
      </c>
      <c r="J1225" s="74"/>
    </row>
    <row r="1226" spans="1:10" s="61" customFormat="1" ht="24" customHeight="1" x14ac:dyDescent="0.2">
      <c r="A1226" s="69">
        <v>31470123</v>
      </c>
      <c r="B1226" s="19" t="s">
        <v>5119</v>
      </c>
      <c r="C1226" s="73" t="s">
        <v>5120</v>
      </c>
      <c r="D1226" s="72" t="s">
        <v>5121</v>
      </c>
      <c r="E1226" s="71" t="s">
        <v>5122</v>
      </c>
      <c r="F1226" s="73" t="s">
        <v>17</v>
      </c>
      <c r="G1226" s="73" t="s">
        <v>17</v>
      </c>
      <c r="H1226" s="73" t="s">
        <v>17</v>
      </c>
      <c r="I1226" s="73" t="s">
        <v>17</v>
      </c>
      <c r="J1226" s="74"/>
    </row>
    <row r="1227" spans="1:10" s="61" customFormat="1" ht="24" customHeight="1" x14ac:dyDescent="0.2">
      <c r="A1227" s="69">
        <v>31470156</v>
      </c>
      <c r="B1227" s="19" t="s">
        <v>5123</v>
      </c>
      <c r="C1227" s="73" t="s">
        <v>5124</v>
      </c>
      <c r="D1227" s="72" t="s">
        <v>6106</v>
      </c>
      <c r="E1227" s="71" t="s">
        <v>5125</v>
      </c>
      <c r="F1227" s="73" t="s">
        <v>17</v>
      </c>
      <c r="G1227" s="73" t="s">
        <v>17</v>
      </c>
      <c r="H1227" s="73" t="s">
        <v>17</v>
      </c>
      <c r="I1227" s="73" t="s">
        <v>17</v>
      </c>
      <c r="J1227" s="74"/>
    </row>
    <row r="1228" spans="1:10" s="61" customFormat="1" ht="24" customHeight="1" x14ac:dyDescent="0.2">
      <c r="A1228" s="69">
        <v>31470149</v>
      </c>
      <c r="B1228" s="19" t="s">
        <v>5126</v>
      </c>
      <c r="C1228" s="73" t="s">
        <v>5127</v>
      </c>
      <c r="D1228" s="72" t="s">
        <v>6107</v>
      </c>
      <c r="E1228" s="71" t="s">
        <v>5128</v>
      </c>
      <c r="F1228" s="73" t="s">
        <v>17</v>
      </c>
      <c r="G1228" s="73" t="s">
        <v>17</v>
      </c>
      <c r="H1228" s="73" t="s">
        <v>17</v>
      </c>
      <c r="I1228" s="73" t="s">
        <v>17</v>
      </c>
      <c r="J1228" s="74"/>
    </row>
    <row r="1229" spans="1:10" s="61" customFormat="1" ht="24" customHeight="1" x14ac:dyDescent="0.2">
      <c r="A1229" s="69">
        <v>31470131</v>
      </c>
      <c r="B1229" s="19" t="s">
        <v>5129</v>
      </c>
      <c r="C1229" s="73" t="s">
        <v>5130</v>
      </c>
      <c r="D1229" s="72" t="s">
        <v>6108</v>
      </c>
      <c r="E1229" s="71" t="s">
        <v>5131</v>
      </c>
      <c r="F1229" s="73" t="s">
        <v>17</v>
      </c>
      <c r="G1229" s="73" t="s">
        <v>17</v>
      </c>
      <c r="H1229" s="73" t="s">
        <v>17</v>
      </c>
      <c r="I1229" s="73" t="s">
        <v>17</v>
      </c>
      <c r="J1229" s="74"/>
    </row>
    <row r="1230" spans="1:10" s="61" customFormat="1" ht="24" customHeight="1" x14ac:dyDescent="0.2">
      <c r="A1230" s="165"/>
      <c r="B1230" s="166" t="s">
        <v>6109</v>
      </c>
      <c r="C1230" s="165" t="s">
        <v>5132</v>
      </c>
      <c r="D1230" s="166" t="s">
        <v>6110</v>
      </c>
      <c r="E1230" s="165" t="s">
        <v>6111</v>
      </c>
      <c r="F1230" s="165"/>
      <c r="G1230" s="165"/>
      <c r="H1230" s="165"/>
      <c r="I1230" s="165"/>
      <c r="J1230" s="167">
        <v>6557</v>
      </c>
    </row>
    <row r="1231" spans="1:10" s="61" customFormat="1" ht="24" customHeight="1" x14ac:dyDescent="0.2">
      <c r="A1231" s="165">
        <v>31011000</v>
      </c>
      <c r="B1231" s="18" t="s">
        <v>5134</v>
      </c>
      <c r="C1231" s="33" t="s">
        <v>5135</v>
      </c>
      <c r="D1231" s="19" t="s">
        <v>5136</v>
      </c>
      <c r="E1231" s="20" t="s">
        <v>5137</v>
      </c>
      <c r="F1231" s="20" t="s">
        <v>17</v>
      </c>
      <c r="G1231" s="20" t="s">
        <v>17</v>
      </c>
      <c r="H1231" s="20" t="s">
        <v>17</v>
      </c>
      <c r="I1231" s="20" t="s">
        <v>17</v>
      </c>
      <c r="J1231" s="21"/>
    </row>
    <row r="1232" spans="1:10" s="61" customFormat="1" ht="24" customHeight="1" x14ac:dyDescent="0.2">
      <c r="A1232" s="165">
        <v>31050107</v>
      </c>
      <c r="B1232" s="18" t="s">
        <v>5138</v>
      </c>
      <c r="C1232" s="33" t="s">
        <v>5139</v>
      </c>
      <c r="D1232" s="19" t="s">
        <v>5140</v>
      </c>
      <c r="E1232" s="20" t="s">
        <v>5141</v>
      </c>
      <c r="F1232" s="20" t="s">
        <v>17</v>
      </c>
      <c r="G1232" s="20" t="s">
        <v>17</v>
      </c>
      <c r="H1232" s="20" t="s">
        <v>17</v>
      </c>
      <c r="I1232" s="20" t="s">
        <v>17</v>
      </c>
      <c r="J1232" s="21"/>
    </row>
    <row r="1233" spans="1:10" s="61" customFormat="1" ht="24" customHeight="1" x14ac:dyDescent="0.2">
      <c r="A1233" s="165">
        <v>31080237</v>
      </c>
      <c r="B1233" s="18" t="s">
        <v>5142</v>
      </c>
      <c r="C1233" s="33" t="s">
        <v>5143</v>
      </c>
      <c r="D1233" s="19" t="s">
        <v>5144</v>
      </c>
      <c r="E1233" s="20" t="s">
        <v>5145</v>
      </c>
      <c r="F1233" s="20" t="s">
        <v>17</v>
      </c>
      <c r="G1233" s="20" t="s">
        <v>17</v>
      </c>
      <c r="H1233" s="20" t="s">
        <v>17</v>
      </c>
      <c r="I1233" s="20" t="s">
        <v>17</v>
      </c>
      <c r="J1233" s="21"/>
    </row>
    <row r="1234" spans="1:10" s="61" customFormat="1" ht="24" customHeight="1" x14ac:dyDescent="0.2">
      <c r="A1234" s="165">
        <v>31100175</v>
      </c>
      <c r="B1234" s="18" t="s">
        <v>5146</v>
      </c>
      <c r="C1234" s="33" t="s">
        <v>5147</v>
      </c>
      <c r="D1234" s="19" t="s">
        <v>5148</v>
      </c>
      <c r="E1234" s="20" t="s">
        <v>5149</v>
      </c>
      <c r="F1234" s="20" t="s">
        <v>17</v>
      </c>
      <c r="G1234" s="20" t="s">
        <v>17</v>
      </c>
      <c r="H1234" s="20" t="s">
        <v>17</v>
      </c>
      <c r="I1234" s="20" t="s">
        <v>17</v>
      </c>
      <c r="J1234" s="21"/>
    </row>
    <row r="1235" spans="1:10" s="61" customFormat="1" ht="24" customHeight="1" x14ac:dyDescent="0.2">
      <c r="A1235" s="165">
        <v>31131113</v>
      </c>
      <c r="B1235" s="18" t="s">
        <v>5150</v>
      </c>
      <c r="C1235" s="33" t="s">
        <v>5132</v>
      </c>
      <c r="D1235" s="19" t="s">
        <v>5133</v>
      </c>
      <c r="E1235" s="20" t="s">
        <v>5151</v>
      </c>
      <c r="F1235" s="20" t="s">
        <v>17</v>
      </c>
      <c r="G1235" s="20" t="s">
        <v>17</v>
      </c>
      <c r="H1235" s="20" t="s">
        <v>17</v>
      </c>
      <c r="I1235" s="20" t="s">
        <v>17</v>
      </c>
      <c r="J1235" s="21"/>
    </row>
    <row r="1236" spans="1:10" s="61" customFormat="1" ht="24" customHeight="1" x14ac:dyDescent="0.2">
      <c r="A1236" s="165">
        <v>31200165</v>
      </c>
      <c r="B1236" s="18" t="s">
        <v>5152</v>
      </c>
      <c r="C1236" s="33" t="s">
        <v>5153</v>
      </c>
      <c r="D1236" s="19" t="s">
        <v>5154</v>
      </c>
      <c r="E1236" s="20" t="s">
        <v>5155</v>
      </c>
      <c r="F1236" s="20" t="s">
        <v>17</v>
      </c>
      <c r="G1236" s="20" t="s">
        <v>17</v>
      </c>
      <c r="H1236" s="20" t="s">
        <v>17</v>
      </c>
      <c r="I1236" s="20" t="s">
        <v>17</v>
      </c>
      <c r="J1236" s="21"/>
    </row>
    <row r="1237" spans="1:10" s="61" customFormat="1" ht="24" customHeight="1" x14ac:dyDescent="0.2">
      <c r="A1237" s="165">
        <v>31270309</v>
      </c>
      <c r="B1237" s="18" t="s">
        <v>5156</v>
      </c>
      <c r="C1237" s="33" t="s">
        <v>5157</v>
      </c>
      <c r="D1237" s="19" t="s">
        <v>5158</v>
      </c>
      <c r="E1237" s="20" t="s">
        <v>5159</v>
      </c>
      <c r="F1237" s="20" t="s">
        <v>17</v>
      </c>
      <c r="G1237" s="20" t="s">
        <v>17</v>
      </c>
      <c r="H1237" s="20" t="s">
        <v>17</v>
      </c>
      <c r="I1237" s="20" t="s">
        <v>17</v>
      </c>
      <c r="J1237" s="21"/>
    </row>
    <row r="1238" spans="1:10" s="61" customFormat="1" ht="24" customHeight="1" x14ac:dyDescent="0.2">
      <c r="A1238" s="165">
        <v>31390115</v>
      </c>
      <c r="B1238" s="18" t="s">
        <v>5160</v>
      </c>
      <c r="C1238" s="33" t="s">
        <v>5161</v>
      </c>
      <c r="D1238" s="19" t="s">
        <v>5162</v>
      </c>
      <c r="E1238" s="20" t="s">
        <v>5163</v>
      </c>
      <c r="F1238" s="20" t="s">
        <v>17</v>
      </c>
      <c r="G1238" s="20" t="s">
        <v>17</v>
      </c>
      <c r="H1238" s="20" t="s">
        <v>17</v>
      </c>
      <c r="I1238" s="20" t="s">
        <v>17</v>
      </c>
      <c r="J1238" s="21"/>
    </row>
    <row r="1239" spans="1:10" s="61" customFormat="1" ht="24" customHeight="1" x14ac:dyDescent="0.2">
      <c r="A1239" s="165">
        <v>31430200</v>
      </c>
      <c r="B1239" s="18" t="s">
        <v>5164</v>
      </c>
      <c r="C1239" s="33" t="s">
        <v>5165</v>
      </c>
      <c r="D1239" s="19" t="s">
        <v>5166</v>
      </c>
      <c r="E1239" s="20" t="s">
        <v>5167</v>
      </c>
      <c r="F1239" s="20" t="s">
        <v>17</v>
      </c>
      <c r="G1239" s="20" t="s">
        <v>17</v>
      </c>
      <c r="H1239" s="20" t="s">
        <v>17</v>
      </c>
      <c r="I1239" s="20" t="s">
        <v>17</v>
      </c>
      <c r="J1239" s="21"/>
    </row>
    <row r="1240" spans="1:10" s="61" customFormat="1" ht="24" customHeight="1" x14ac:dyDescent="0.2">
      <c r="A1240" s="39">
        <v>31110281</v>
      </c>
      <c r="B1240" s="40" t="s">
        <v>6112</v>
      </c>
      <c r="C1240" s="40" t="s">
        <v>5168</v>
      </c>
      <c r="D1240" s="41" t="s">
        <v>6113</v>
      </c>
      <c r="E1240" s="39" t="s">
        <v>6114</v>
      </c>
      <c r="F1240" s="39" t="s">
        <v>4446</v>
      </c>
      <c r="G1240" s="39" t="s">
        <v>4446</v>
      </c>
      <c r="H1240" s="42" t="s">
        <v>4446</v>
      </c>
      <c r="I1240" s="42" t="s">
        <v>4446</v>
      </c>
      <c r="J1240" s="43">
        <v>321073</v>
      </c>
    </row>
    <row r="1241" spans="1:10" s="61" customFormat="1" ht="24" customHeight="1" x14ac:dyDescent="0.2">
      <c r="A1241" s="168"/>
      <c r="B1241" s="62"/>
      <c r="D1241" s="63"/>
      <c r="E1241" s="64"/>
      <c r="F1241" s="64"/>
      <c r="G1241" s="64"/>
      <c r="H1241" s="64"/>
      <c r="I1241" s="64"/>
      <c r="J1241" s="65"/>
    </row>
    <row r="1242" spans="1:10" s="61" customFormat="1" ht="24" customHeight="1" x14ac:dyDescent="0.2">
      <c r="A1242" s="168"/>
      <c r="B1242" s="62"/>
      <c r="D1242" s="63"/>
      <c r="E1242" s="64"/>
      <c r="F1242" s="64"/>
      <c r="G1242" s="64"/>
      <c r="H1242" s="64"/>
      <c r="I1242" s="64"/>
      <c r="J1242" s="65"/>
    </row>
    <row r="1243" spans="1:10" s="61" customFormat="1" ht="24" customHeight="1" x14ac:dyDescent="0.2">
      <c r="A1243" s="168"/>
      <c r="B1243" s="62"/>
      <c r="D1243" s="63"/>
      <c r="E1243" s="64"/>
      <c r="F1243" s="64"/>
      <c r="G1243" s="64"/>
      <c r="H1243" s="64"/>
      <c r="I1243" s="64"/>
      <c r="J1243" s="65"/>
    </row>
    <row r="1244" spans="1:10" s="61" customFormat="1" ht="24" customHeight="1" x14ac:dyDescent="0.2">
      <c r="A1244" s="168"/>
      <c r="B1244" s="62"/>
      <c r="D1244" s="63"/>
      <c r="E1244" s="64"/>
      <c r="F1244" s="64"/>
      <c r="G1244" s="64"/>
      <c r="H1244" s="64"/>
      <c r="I1244" s="64"/>
      <c r="J1244" s="65"/>
    </row>
    <row r="1245" spans="1:10" s="61" customFormat="1" ht="24" customHeight="1" x14ac:dyDescent="0.2">
      <c r="A1245" s="168"/>
      <c r="B1245" s="62"/>
      <c r="D1245" s="63"/>
      <c r="E1245" s="64"/>
      <c r="F1245" s="64"/>
      <c r="G1245" s="64"/>
      <c r="H1245" s="64"/>
      <c r="I1245" s="64"/>
      <c r="J1245" s="65"/>
    </row>
    <row r="1246" spans="1:10" s="61" customFormat="1" ht="24" customHeight="1" x14ac:dyDescent="0.2">
      <c r="A1246" s="168"/>
      <c r="B1246" s="62"/>
      <c r="D1246" s="63"/>
      <c r="E1246" s="64"/>
      <c r="F1246" s="64"/>
      <c r="G1246" s="64"/>
      <c r="H1246" s="64"/>
      <c r="I1246" s="64"/>
      <c r="J1246" s="65"/>
    </row>
    <row r="1247" spans="1:10" s="61" customFormat="1" ht="24" customHeight="1" x14ac:dyDescent="0.2">
      <c r="A1247" s="168"/>
      <c r="B1247" s="62"/>
      <c r="D1247" s="63"/>
      <c r="E1247" s="64"/>
      <c r="F1247" s="64"/>
      <c r="G1247" s="64"/>
      <c r="H1247" s="64"/>
      <c r="I1247" s="64"/>
      <c r="J1247" s="65"/>
    </row>
    <row r="1248" spans="1:10" s="61" customFormat="1" ht="24" customHeight="1" x14ac:dyDescent="0.2">
      <c r="A1248" s="168"/>
      <c r="B1248" s="62"/>
      <c r="D1248" s="63"/>
      <c r="E1248" s="64"/>
      <c r="F1248" s="64"/>
      <c r="G1248" s="64"/>
      <c r="H1248" s="64"/>
      <c r="I1248" s="64"/>
      <c r="J1248" s="65"/>
    </row>
    <row r="1249" spans="1:10" s="61" customFormat="1" ht="24" customHeight="1" x14ac:dyDescent="0.2">
      <c r="A1249" s="168"/>
      <c r="B1249" s="62"/>
      <c r="D1249" s="63"/>
      <c r="E1249" s="64"/>
      <c r="F1249" s="64"/>
      <c r="G1249" s="64"/>
      <c r="H1249" s="64"/>
      <c r="I1249" s="64"/>
      <c r="J1249" s="65"/>
    </row>
    <row r="1250" spans="1:10" s="61" customFormat="1" ht="24" customHeight="1" x14ac:dyDescent="0.2">
      <c r="A1250" s="168"/>
      <c r="B1250" s="62"/>
      <c r="D1250" s="63"/>
      <c r="E1250" s="64"/>
      <c r="F1250" s="64"/>
      <c r="G1250" s="64"/>
      <c r="H1250" s="64"/>
      <c r="I1250" s="64"/>
      <c r="J1250" s="65"/>
    </row>
    <row r="1251" spans="1:10" s="61" customFormat="1" ht="24" customHeight="1" x14ac:dyDescent="0.2">
      <c r="A1251" s="168"/>
      <c r="B1251" s="62"/>
      <c r="D1251" s="63"/>
      <c r="E1251" s="64"/>
      <c r="F1251" s="64"/>
      <c r="G1251" s="64"/>
      <c r="H1251" s="64"/>
      <c r="I1251" s="64"/>
      <c r="J1251" s="65"/>
    </row>
    <row r="1252" spans="1:10" s="61" customFormat="1" ht="24" customHeight="1" x14ac:dyDescent="0.2">
      <c r="A1252" s="168"/>
      <c r="B1252" s="62"/>
      <c r="D1252" s="63"/>
      <c r="E1252" s="64"/>
      <c r="F1252" s="64"/>
      <c r="G1252" s="64"/>
      <c r="H1252" s="64"/>
      <c r="I1252" s="64"/>
      <c r="J1252" s="65"/>
    </row>
    <row r="1253" spans="1:10" s="61" customFormat="1" ht="24" customHeight="1" x14ac:dyDescent="0.2">
      <c r="A1253" s="168"/>
      <c r="B1253" s="62"/>
      <c r="D1253" s="63"/>
      <c r="E1253" s="64"/>
      <c r="F1253" s="64"/>
      <c r="G1253" s="64"/>
      <c r="H1253" s="64"/>
      <c r="I1253" s="64"/>
      <c r="J1253" s="65"/>
    </row>
    <row r="1254" spans="1:10" s="61" customFormat="1" ht="24" customHeight="1" x14ac:dyDescent="0.2">
      <c r="A1254" s="168"/>
      <c r="B1254" s="62"/>
      <c r="D1254" s="63"/>
      <c r="E1254" s="64"/>
      <c r="F1254" s="64"/>
      <c r="G1254" s="64"/>
      <c r="H1254" s="64"/>
      <c r="I1254" s="64"/>
      <c r="J1254" s="65"/>
    </row>
    <row r="1255" spans="1:10" s="61" customFormat="1" ht="24" customHeight="1" x14ac:dyDescent="0.2">
      <c r="A1255" s="168"/>
      <c r="B1255" s="62"/>
      <c r="D1255" s="63"/>
      <c r="E1255" s="64"/>
      <c r="F1255" s="64"/>
      <c r="G1255" s="64"/>
      <c r="H1255" s="64"/>
      <c r="I1255" s="64"/>
      <c r="J1255" s="65"/>
    </row>
    <row r="1256" spans="1:10" s="61" customFormat="1" ht="24" customHeight="1" x14ac:dyDescent="0.2">
      <c r="A1256" s="168"/>
      <c r="B1256" s="62"/>
      <c r="D1256" s="63"/>
      <c r="E1256" s="64"/>
      <c r="F1256" s="64"/>
      <c r="G1256" s="64"/>
      <c r="H1256" s="64"/>
      <c r="I1256" s="64"/>
      <c r="J1256" s="65"/>
    </row>
    <row r="1257" spans="1:10" s="61" customFormat="1" ht="24" customHeight="1" x14ac:dyDescent="0.2">
      <c r="A1257" s="168"/>
      <c r="B1257" s="62"/>
      <c r="D1257" s="63"/>
      <c r="E1257" s="64"/>
      <c r="F1257" s="64"/>
      <c r="G1257" s="64"/>
      <c r="H1257" s="64"/>
      <c r="I1257" s="64"/>
      <c r="J1257" s="65"/>
    </row>
    <row r="1258" spans="1:10" s="61" customFormat="1" ht="24" customHeight="1" x14ac:dyDescent="0.2">
      <c r="A1258" s="168"/>
      <c r="B1258" s="62"/>
      <c r="D1258" s="63"/>
      <c r="E1258" s="64"/>
      <c r="F1258" s="64"/>
      <c r="G1258" s="64"/>
      <c r="H1258" s="64"/>
      <c r="I1258" s="64"/>
      <c r="J1258" s="65"/>
    </row>
    <row r="1259" spans="1:10" s="61" customFormat="1" ht="24" customHeight="1" x14ac:dyDescent="0.2">
      <c r="A1259" s="168"/>
      <c r="B1259" s="62"/>
      <c r="D1259" s="63"/>
      <c r="E1259" s="64"/>
      <c r="F1259" s="64"/>
      <c r="G1259" s="64"/>
      <c r="H1259" s="64"/>
      <c r="I1259" s="64"/>
      <c r="J1259" s="65"/>
    </row>
    <row r="1260" spans="1:10" s="61" customFormat="1" ht="24" customHeight="1" x14ac:dyDescent="0.2">
      <c r="A1260" s="168"/>
      <c r="B1260" s="62"/>
      <c r="D1260" s="63"/>
      <c r="E1260" s="64"/>
      <c r="F1260" s="64"/>
      <c r="G1260" s="64"/>
      <c r="H1260" s="64"/>
      <c r="I1260" s="64"/>
      <c r="J1260" s="65"/>
    </row>
    <row r="1261" spans="1:10" s="61" customFormat="1" ht="24" customHeight="1" x14ac:dyDescent="0.2">
      <c r="A1261" s="168"/>
      <c r="B1261" s="62"/>
      <c r="D1261" s="63"/>
      <c r="E1261" s="64"/>
      <c r="F1261" s="64"/>
      <c r="G1261" s="64"/>
      <c r="H1261" s="64"/>
      <c r="I1261" s="64"/>
      <c r="J1261" s="65"/>
    </row>
    <row r="1262" spans="1:10" s="61" customFormat="1" ht="24" customHeight="1" x14ac:dyDescent="0.2">
      <c r="A1262" s="168"/>
      <c r="B1262" s="62"/>
      <c r="D1262" s="63"/>
      <c r="E1262" s="64"/>
      <c r="F1262" s="64"/>
      <c r="G1262" s="64"/>
      <c r="H1262" s="64"/>
      <c r="I1262" s="64"/>
      <c r="J1262" s="65"/>
    </row>
    <row r="1263" spans="1:10" s="61" customFormat="1" ht="24" customHeight="1" x14ac:dyDescent="0.2">
      <c r="A1263" s="168"/>
      <c r="B1263" s="62"/>
      <c r="D1263" s="63"/>
      <c r="E1263" s="64"/>
      <c r="F1263" s="64"/>
      <c r="G1263" s="64"/>
      <c r="H1263" s="64"/>
      <c r="I1263" s="64"/>
      <c r="J1263" s="65"/>
    </row>
    <row r="1264" spans="1:10" s="61" customFormat="1" ht="24" customHeight="1" x14ac:dyDescent="0.2">
      <c r="A1264" s="168"/>
      <c r="B1264" s="62"/>
      <c r="D1264" s="63"/>
      <c r="E1264" s="64"/>
      <c r="F1264" s="64"/>
      <c r="G1264" s="64"/>
      <c r="H1264" s="64"/>
      <c r="I1264" s="64"/>
      <c r="J1264" s="65"/>
    </row>
    <row r="1265" spans="1:10" s="61" customFormat="1" ht="24" customHeight="1" x14ac:dyDescent="0.2">
      <c r="A1265" s="168"/>
      <c r="B1265" s="62"/>
      <c r="D1265" s="63"/>
      <c r="E1265" s="64"/>
      <c r="F1265" s="64"/>
      <c r="G1265" s="64"/>
      <c r="H1265" s="64"/>
      <c r="I1265" s="64"/>
      <c r="J1265" s="65"/>
    </row>
    <row r="1266" spans="1:10" s="61" customFormat="1" ht="24" customHeight="1" x14ac:dyDescent="0.2">
      <c r="A1266" s="168"/>
      <c r="B1266" s="62"/>
      <c r="D1266" s="63"/>
      <c r="E1266" s="64"/>
      <c r="F1266" s="64"/>
      <c r="G1266" s="64"/>
      <c r="H1266" s="64"/>
      <c r="I1266" s="64"/>
      <c r="J1266" s="65"/>
    </row>
    <row r="1267" spans="1:10" s="61" customFormat="1" ht="24" customHeight="1" x14ac:dyDescent="0.2">
      <c r="A1267" s="168"/>
      <c r="B1267" s="62"/>
      <c r="D1267" s="63"/>
      <c r="E1267" s="64"/>
      <c r="F1267" s="64"/>
      <c r="G1267" s="64"/>
      <c r="H1267" s="64"/>
      <c r="I1267" s="64"/>
      <c r="J1267" s="65"/>
    </row>
    <row r="1268" spans="1:10" s="61" customFormat="1" ht="24" customHeight="1" x14ac:dyDescent="0.2">
      <c r="A1268" s="168"/>
      <c r="B1268" s="62"/>
      <c r="D1268" s="63"/>
      <c r="E1268" s="64"/>
      <c r="F1268" s="64"/>
      <c r="G1268" s="64"/>
      <c r="H1268" s="64"/>
      <c r="I1268" s="64"/>
      <c r="J1268" s="65"/>
    </row>
    <row r="1269" spans="1:10" s="61" customFormat="1" ht="24" customHeight="1" x14ac:dyDescent="0.2">
      <c r="A1269" s="168"/>
      <c r="B1269" s="62"/>
      <c r="D1269" s="63"/>
      <c r="E1269" s="64"/>
      <c r="F1269" s="64"/>
      <c r="G1269" s="64"/>
      <c r="H1269" s="64"/>
      <c r="I1269" s="64"/>
      <c r="J1269" s="65"/>
    </row>
    <row r="1270" spans="1:10" s="61" customFormat="1" ht="24" customHeight="1" x14ac:dyDescent="0.2">
      <c r="A1270" s="168"/>
      <c r="B1270" s="62"/>
      <c r="D1270" s="63"/>
      <c r="E1270" s="64"/>
      <c r="F1270" s="64"/>
      <c r="G1270" s="64"/>
      <c r="H1270" s="64"/>
      <c r="I1270" s="64"/>
      <c r="J1270" s="65"/>
    </row>
    <row r="1271" spans="1:10" s="61" customFormat="1" ht="24" customHeight="1" x14ac:dyDescent="0.2">
      <c r="A1271" s="168"/>
      <c r="B1271" s="62"/>
      <c r="D1271" s="63"/>
      <c r="E1271" s="64"/>
      <c r="F1271" s="64"/>
      <c r="G1271" s="64"/>
      <c r="H1271" s="64"/>
      <c r="I1271" s="64"/>
      <c r="J1271" s="65"/>
    </row>
    <row r="1272" spans="1:10" s="61" customFormat="1" ht="24" customHeight="1" x14ac:dyDescent="0.2">
      <c r="A1272" s="168"/>
      <c r="B1272" s="62"/>
      <c r="D1272" s="63"/>
      <c r="E1272" s="64"/>
      <c r="F1272" s="64"/>
      <c r="G1272" s="64"/>
      <c r="H1272" s="64"/>
      <c r="I1272" s="64"/>
      <c r="J1272" s="65"/>
    </row>
    <row r="1273" spans="1:10" s="61" customFormat="1" ht="24" customHeight="1" x14ac:dyDescent="0.2">
      <c r="A1273" s="168"/>
      <c r="B1273" s="62"/>
      <c r="D1273" s="63"/>
      <c r="E1273" s="64"/>
      <c r="F1273" s="64"/>
      <c r="G1273" s="64"/>
      <c r="H1273" s="64"/>
      <c r="I1273" s="64"/>
      <c r="J1273" s="65"/>
    </row>
    <row r="1274" spans="1:10" s="61" customFormat="1" ht="24" customHeight="1" x14ac:dyDescent="0.2">
      <c r="A1274" s="168"/>
      <c r="B1274" s="62"/>
      <c r="D1274" s="63"/>
      <c r="E1274" s="64"/>
      <c r="F1274" s="64"/>
      <c r="G1274" s="64"/>
      <c r="H1274" s="64"/>
      <c r="I1274" s="64"/>
      <c r="J1274" s="65"/>
    </row>
    <row r="1275" spans="1:10" s="48" customFormat="1" ht="24" customHeight="1" x14ac:dyDescent="0.2">
      <c r="A1275" s="169"/>
      <c r="B1275" s="169"/>
      <c r="C1275" s="169"/>
      <c r="D1275" s="169"/>
      <c r="E1275" s="169"/>
      <c r="F1275" s="169"/>
      <c r="G1275" s="169"/>
      <c r="H1275" s="169"/>
      <c r="I1275" s="170"/>
      <c r="J1275" s="169"/>
    </row>
    <row r="1276" spans="1:10" s="48" customFormat="1" ht="24" customHeight="1" x14ac:dyDescent="0.2">
      <c r="A1276" s="129" t="s">
        <v>5169</v>
      </c>
      <c r="B1276" s="129"/>
      <c r="C1276" s="129"/>
      <c r="D1276" s="129"/>
      <c r="E1276" s="129"/>
      <c r="F1276" s="129"/>
      <c r="G1276" s="129"/>
      <c r="H1276" s="129"/>
      <c r="I1276" s="129"/>
    </row>
    <row r="1277" spans="1:10" s="169" customFormat="1" ht="24" customHeight="1" x14ac:dyDescent="0.2">
      <c r="A1277" s="171"/>
      <c r="E1277" s="134" t="s">
        <v>4031</v>
      </c>
      <c r="F1277" s="172">
        <v>39</v>
      </c>
      <c r="I1277" s="170"/>
      <c r="J1277" s="48"/>
    </row>
    <row r="1278" spans="1:10" s="169" customFormat="1" ht="24" customHeight="1" x14ac:dyDescent="0.2">
      <c r="A1278" s="173" t="s">
        <v>5740</v>
      </c>
      <c r="B1278" s="173" t="s">
        <v>3</v>
      </c>
      <c r="C1278" s="173" t="s">
        <v>6229</v>
      </c>
      <c r="D1278" s="173" t="s">
        <v>4</v>
      </c>
      <c r="E1278" s="174" t="s">
        <v>4073</v>
      </c>
      <c r="F1278" s="175" t="s">
        <v>5170</v>
      </c>
      <c r="G1278" s="176"/>
      <c r="H1278" s="177"/>
      <c r="I1278" s="90" t="s">
        <v>6244</v>
      </c>
      <c r="J1278" s="178" t="s">
        <v>8</v>
      </c>
    </row>
    <row r="1279" spans="1:10" s="169" customFormat="1" ht="24" customHeight="1" x14ac:dyDescent="0.2">
      <c r="A1279" s="179"/>
      <c r="B1279" s="179"/>
      <c r="C1279" s="179"/>
      <c r="D1279" s="179"/>
      <c r="E1279" s="180"/>
      <c r="F1279" s="181" t="s">
        <v>5171</v>
      </c>
      <c r="G1279" s="181" t="s">
        <v>5172</v>
      </c>
      <c r="H1279" s="181" t="s">
        <v>5173</v>
      </c>
      <c r="I1279" s="91"/>
      <c r="J1279" s="182"/>
    </row>
    <row r="1280" spans="1:10" s="187" customFormat="1" ht="24" customHeight="1" x14ac:dyDescent="0.2">
      <c r="A1280" s="183" t="s">
        <v>4041</v>
      </c>
      <c r="B1280" s="184" t="s">
        <v>5174</v>
      </c>
      <c r="C1280" s="185" t="s">
        <v>5175</v>
      </c>
      <c r="D1280" s="185" t="s">
        <v>5176</v>
      </c>
      <c r="E1280" s="185" t="s">
        <v>5177</v>
      </c>
      <c r="F1280" s="183" t="s">
        <v>4041</v>
      </c>
      <c r="G1280" s="183" t="s">
        <v>4041</v>
      </c>
      <c r="H1280" s="183" t="s">
        <v>4041</v>
      </c>
      <c r="I1280" s="183" t="s">
        <v>4041</v>
      </c>
      <c r="J1280" s="186">
        <v>304964</v>
      </c>
    </row>
    <row r="1281" spans="1:10" s="187" customFormat="1" ht="24" customHeight="1" x14ac:dyDescent="0.2">
      <c r="A1281" s="183">
        <v>32010118</v>
      </c>
      <c r="B1281" s="184" t="s">
        <v>5178</v>
      </c>
      <c r="C1281" s="185" t="s">
        <v>5179</v>
      </c>
      <c r="D1281" s="185" t="s">
        <v>5180</v>
      </c>
      <c r="E1281" s="185" t="s">
        <v>5181</v>
      </c>
      <c r="F1281" s="183" t="s">
        <v>17</v>
      </c>
      <c r="G1281" s="183" t="s">
        <v>17</v>
      </c>
      <c r="H1281" s="183" t="s">
        <v>17</v>
      </c>
      <c r="I1281" s="183" t="s">
        <v>4041</v>
      </c>
      <c r="J1281" s="186" t="s">
        <v>4041</v>
      </c>
    </row>
    <row r="1282" spans="1:10" s="187" customFormat="1" ht="24" customHeight="1" x14ac:dyDescent="0.2">
      <c r="A1282" s="183">
        <v>32020117</v>
      </c>
      <c r="B1282" s="184" t="s">
        <v>5182</v>
      </c>
      <c r="C1282" s="185" t="s">
        <v>5183</v>
      </c>
      <c r="D1282" s="185" t="s">
        <v>5184</v>
      </c>
      <c r="E1282" s="185" t="s">
        <v>5185</v>
      </c>
      <c r="F1282" s="183" t="s">
        <v>17</v>
      </c>
      <c r="G1282" s="183" t="s">
        <v>17</v>
      </c>
      <c r="H1282" s="183" t="s">
        <v>17</v>
      </c>
      <c r="I1282" s="183" t="s">
        <v>4041</v>
      </c>
      <c r="J1282" s="186" t="s">
        <v>4041</v>
      </c>
    </row>
    <row r="1283" spans="1:10" s="187" customFormat="1" ht="24" customHeight="1" x14ac:dyDescent="0.2">
      <c r="A1283" s="183">
        <v>32030116</v>
      </c>
      <c r="B1283" s="184" t="s">
        <v>5186</v>
      </c>
      <c r="C1283" s="185" t="s">
        <v>82</v>
      </c>
      <c r="D1283" s="185" t="s">
        <v>5187</v>
      </c>
      <c r="E1283" s="185" t="s">
        <v>5188</v>
      </c>
      <c r="F1283" s="183" t="s">
        <v>17</v>
      </c>
      <c r="G1283" s="183" t="s">
        <v>17</v>
      </c>
      <c r="H1283" s="183" t="s">
        <v>17</v>
      </c>
      <c r="I1283" s="183" t="s">
        <v>4041</v>
      </c>
      <c r="J1283" s="186" t="s">
        <v>4041</v>
      </c>
    </row>
    <row r="1284" spans="1:10" s="187" customFormat="1" ht="24" customHeight="1" x14ac:dyDescent="0.2">
      <c r="A1284" s="183">
        <v>32040115</v>
      </c>
      <c r="B1284" s="184" t="s">
        <v>5189</v>
      </c>
      <c r="C1284" s="185" t="s">
        <v>5190</v>
      </c>
      <c r="D1284" s="185" t="s">
        <v>5191</v>
      </c>
      <c r="E1284" s="185" t="s">
        <v>5192</v>
      </c>
      <c r="F1284" s="183" t="s">
        <v>17</v>
      </c>
      <c r="G1284" s="183" t="s">
        <v>17</v>
      </c>
      <c r="H1284" s="183" t="s">
        <v>17</v>
      </c>
      <c r="I1284" s="183" t="s">
        <v>4041</v>
      </c>
      <c r="J1284" s="186" t="s">
        <v>4041</v>
      </c>
    </row>
    <row r="1285" spans="1:10" s="187" customFormat="1" ht="24" customHeight="1" x14ac:dyDescent="0.2">
      <c r="A1285" s="183">
        <v>32050114</v>
      </c>
      <c r="B1285" s="184" t="s">
        <v>5193</v>
      </c>
      <c r="C1285" s="185" t="s">
        <v>5194</v>
      </c>
      <c r="D1285" s="185" t="s">
        <v>5195</v>
      </c>
      <c r="E1285" s="185" t="s">
        <v>5196</v>
      </c>
      <c r="F1285" s="183" t="s">
        <v>17</v>
      </c>
      <c r="G1285" s="183" t="s">
        <v>17</v>
      </c>
      <c r="H1285" s="183" t="s">
        <v>17</v>
      </c>
      <c r="I1285" s="183" t="s">
        <v>4041</v>
      </c>
      <c r="J1285" s="186" t="s">
        <v>4041</v>
      </c>
    </row>
    <row r="1286" spans="1:10" s="187" customFormat="1" ht="24" customHeight="1" x14ac:dyDescent="0.2">
      <c r="A1286" s="183">
        <v>32060113</v>
      </c>
      <c r="B1286" s="184" t="s">
        <v>5197</v>
      </c>
      <c r="C1286" s="185" t="s">
        <v>5198</v>
      </c>
      <c r="D1286" s="185" t="s">
        <v>5199</v>
      </c>
      <c r="E1286" s="185" t="s">
        <v>5200</v>
      </c>
      <c r="F1286" s="183" t="s">
        <v>17</v>
      </c>
      <c r="G1286" s="183" t="s">
        <v>17</v>
      </c>
      <c r="H1286" s="183" t="s">
        <v>17</v>
      </c>
      <c r="I1286" s="183" t="s">
        <v>4041</v>
      </c>
      <c r="J1286" s="186" t="s">
        <v>4041</v>
      </c>
    </row>
    <row r="1287" spans="1:10" s="187" customFormat="1" ht="24" customHeight="1" x14ac:dyDescent="0.2">
      <c r="A1287" s="183">
        <v>32070112</v>
      </c>
      <c r="B1287" s="184" t="s">
        <v>5201</v>
      </c>
      <c r="C1287" s="185" t="s">
        <v>5202</v>
      </c>
      <c r="D1287" s="185" t="s">
        <v>5203</v>
      </c>
      <c r="E1287" s="185" t="s">
        <v>5204</v>
      </c>
      <c r="F1287" s="183" t="s">
        <v>17</v>
      </c>
      <c r="G1287" s="183" t="s">
        <v>17</v>
      </c>
      <c r="H1287" s="183" t="s">
        <v>17</v>
      </c>
      <c r="I1287" s="183" t="s">
        <v>4041</v>
      </c>
      <c r="J1287" s="186" t="s">
        <v>4041</v>
      </c>
    </row>
    <row r="1288" spans="1:10" s="187" customFormat="1" ht="24" customHeight="1" x14ac:dyDescent="0.2">
      <c r="A1288" s="183">
        <v>32080111</v>
      </c>
      <c r="B1288" s="184" t="s">
        <v>5205</v>
      </c>
      <c r="C1288" s="185" t="s">
        <v>5206</v>
      </c>
      <c r="D1288" s="185" t="s">
        <v>5207</v>
      </c>
      <c r="E1288" s="185" t="s">
        <v>5208</v>
      </c>
      <c r="F1288" s="183" t="s">
        <v>17</v>
      </c>
      <c r="G1288" s="183" t="s">
        <v>17</v>
      </c>
      <c r="H1288" s="183" t="s">
        <v>17</v>
      </c>
      <c r="I1288" s="183" t="s">
        <v>4041</v>
      </c>
      <c r="J1288" s="186" t="s">
        <v>4041</v>
      </c>
    </row>
    <row r="1289" spans="1:10" s="187" customFormat="1" ht="24" customHeight="1" x14ac:dyDescent="0.2">
      <c r="A1289" s="183">
        <v>32090110</v>
      </c>
      <c r="B1289" s="184" t="s">
        <v>5209</v>
      </c>
      <c r="C1289" s="185" t="s">
        <v>5210</v>
      </c>
      <c r="D1289" s="185" t="s">
        <v>5211</v>
      </c>
      <c r="E1289" s="185" t="s">
        <v>5212</v>
      </c>
      <c r="F1289" s="183" t="s">
        <v>17</v>
      </c>
      <c r="G1289" s="183" t="s">
        <v>17</v>
      </c>
      <c r="H1289" s="183" t="s">
        <v>17</v>
      </c>
      <c r="I1289" s="183" t="s">
        <v>4041</v>
      </c>
      <c r="J1289" s="186" t="s">
        <v>4041</v>
      </c>
    </row>
    <row r="1290" spans="1:10" s="187" customFormat="1" ht="24" customHeight="1" x14ac:dyDescent="0.2">
      <c r="A1290" s="183">
        <v>32100117</v>
      </c>
      <c r="B1290" s="184" t="s">
        <v>5213</v>
      </c>
      <c r="C1290" s="185" t="s">
        <v>5214</v>
      </c>
      <c r="D1290" s="185" t="s">
        <v>5215</v>
      </c>
      <c r="E1290" s="185" t="s">
        <v>5216</v>
      </c>
      <c r="F1290" s="183" t="s">
        <v>17</v>
      </c>
      <c r="G1290" s="183" t="s">
        <v>17</v>
      </c>
      <c r="H1290" s="183" t="s">
        <v>17</v>
      </c>
      <c r="I1290" s="183" t="s">
        <v>4041</v>
      </c>
      <c r="J1290" s="186" t="s">
        <v>4041</v>
      </c>
    </row>
    <row r="1291" spans="1:10" s="187" customFormat="1" ht="24" customHeight="1" x14ac:dyDescent="0.2">
      <c r="A1291" s="183">
        <v>32110116</v>
      </c>
      <c r="B1291" s="184" t="s">
        <v>5217</v>
      </c>
      <c r="C1291" s="185" t="s">
        <v>5218</v>
      </c>
      <c r="D1291" s="185" t="s">
        <v>5219</v>
      </c>
      <c r="E1291" s="185" t="s">
        <v>5220</v>
      </c>
      <c r="F1291" s="183" t="s">
        <v>17</v>
      </c>
      <c r="G1291" s="183" t="s">
        <v>17</v>
      </c>
      <c r="H1291" s="183" t="s">
        <v>17</v>
      </c>
      <c r="I1291" s="183" t="s">
        <v>4041</v>
      </c>
      <c r="J1291" s="186" t="s">
        <v>4041</v>
      </c>
    </row>
    <row r="1292" spans="1:10" s="187" customFormat="1" ht="24" customHeight="1" x14ac:dyDescent="0.2">
      <c r="A1292" s="183">
        <v>32120115</v>
      </c>
      <c r="B1292" s="184" t="s">
        <v>5221</v>
      </c>
      <c r="C1292" s="185" t="s">
        <v>5222</v>
      </c>
      <c r="D1292" s="185" t="s">
        <v>5223</v>
      </c>
      <c r="E1292" s="185" t="s">
        <v>5224</v>
      </c>
      <c r="F1292" s="183" t="s">
        <v>17</v>
      </c>
      <c r="G1292" s="183" t="s">
        <v>17</v>
      </c>
      <c r="H1292" s="183" t="s">
        <v>17</v>
      </c>
      <c r="I1292" s="183" t="s">
        <v>4041</v>
      </c>
      <c r="J1292" s="186" t="s">
        <v>4041</v>
      </c>
    </row>
    <row r="1293" spans="1:10" s="187" customFormat="1" ht="24" customHeight="1" x14ac:dyDescent="0.2">
      <c r="A1293" s="183">
        <v>32130114</v>
      </c>
      <c r="B1293" s="184" t="s">
        <v>5225</v>
      </c>
      <c r="C1293" s="185" t="s">
        <v>5175</v>
      </c>
      <c r="D1293" s="185" t="s">
        <v>5176</v>
      </c>
      <c r="E1293" s="185" t="s">
        <v>5226</v>
      </c>
      <c r="F1293" s="183" t="s">
        <v>17</v>
      </c>
      <c r="G1293" s="183" t="s">
        <v>17</v>
      </c>
      <c r="H1293" s="183" t="s">
        <v>17</v>
      </c>
      <c r="I1293" s="183" t="s">
        <v>4041</v>
      </c>
      <c r="J1293" s="186" t="s">
        <v>4041</v>
      </c>
    </row>
    <row r="1294" spans="1:10" s="187" customFormat="1" ht="24" customHeight="1" x14ac:dyDescent="0.2">
      <c r="A1294" s="183">
        <v>32140113</v>
      </c>
      <c r="B1294" s="184" t="s">
        <v>5227</v>
      </c>
      <c r="C1294" s="185" t="s">
        <v>5228</v>
      </c>
      <c r="D1294" s="185" t="s">
        <v>5229</v>
      </c>
      <c r="E1294" s="185" t="s">
        <v>5230</v>
      </c>
      <c r="F1294" s="183" t="s">
        <v>17</v>
      </c>
      <c r="G1294" s="183" t="s">
        <v>17</v>
      </c>
      <c r="H1294" s="183" t="s">
        <v>17</v>
      </c>
      <c r="I1294" s="183" t="s">
        <v>4041</v>
      </c>
      <c r="J1294" s="186" t="s">
        <v>4041</v>
      </c>
    </row>
    <row r="1295" spans="1:10" s="187" customFormat="1" ht="24" customHeight="1" x14ac:dyDescent="0.2">
      <c r="A1295" s="183">
        <v>32150112</v>
      </c>
      <c r="B1295" s="184" t="s">
        <v>5231</v>
      </c>
      <c r="C1295" s="185" t="s">
        <v>1875</v>
      </c>
      <c r="D1295" s="185" t="s">
        <v>5232</v>
      </c>
      <c r="E1295" s="185" t="s">
        <v>5233</v>
      </c>
      <c r="F1295" s="183" t="s">
        <v>17</v>
      </c>
      <c r="G1295" s="183" t="s">
        <v>17</v>
      </c>
      <c r="H1295" s="183" t="s">
        <v>17</v>
      </c>
      <c r="I1295" s="183" t="s">
        <v>4041</v>
      </c>
      <c r="J1295" s="186" t="s">
        <v>4041</v>
      </c>
    </row>
    <row r="1296" spans="1:10" s="187" customFormat="1" ht="24" customHeight="1" x14ac:dyDescent="0.2">
      <c r="A1296" s="183">
        <v>32160111</v>
      </c>
      <c r="B1296" s="184" t="s">
        <v>5234</v>
      </c>
      <c r="C1296" s="185" t="s">
        <v>5235</v>
      </c>
      <c r="D1296" s="185" t="s">
        <v>5236</v>
      </c>
      <c r="E1296" s="185" t="s">
        <v>5237</v>
      </c>
      <c r="F1296" s="183" t="s">
        <v>17</v>
      </c>
      <c r="G1296" s="183" t="s">
        <v>17</v>
      </c>
      <c r="H1296" s="183" t="s">
        <v>17</v>
      </c>
      <c r="I1296" s="183" t="s">
        <v>4041</v>
      </c>
      <c r="J1296" s="186" t="s">
        <v>4041</v>
      </c>
    </row>
    <row r="1297" spans="1:10" s="187" customFormat="1" ht="24" customHeight="1" x14ac:dyDescent="0.2">
      <c r="A1297" s="183">
        <v>32170110</v>
      </c>
      <c r="B1297" s="184" t="s">
        <v>5238</v>
      </c>
      <c r="C1297" s="185" t="s">
        <v>5239</v>
      </c>
      <c r="D1297" s="185" t="s">
        <v>5240</v>
      </c>
      <c r="E1297" s="185" t="s">
        <v>5241</v>
      </c>
      <c r="F1297" s="183" t="s">
        <v>17</v>
      </c>
      <c r="G1297" s="183" t="s">
        <v>17</v>
      </c>
      <c r="H1297" s="183" t="s">
        <v>17</v>
      </c>
      <c r="I1297" s="183" t="s">
        <v>4041</v>
      </c>
      <c r="J1297" s="186" t="s">
        <v>4041</v>
      </c>
    </row>
    <row r="1298" spans="1:10" s="187" customFormat="1" ht="24" customHeight="1" x14ac:dyDescent="0.2">
      <c r="A1298" s="183">
        <v>32180119</v>
      </c>
      <c r="B1298" s="184" t="s">
        <v>5242</v>
      </c>
      <c r="C1298" s="185" t="s">
        <v>5243</v>
      </c>
      <c r="D1298" s="185" t="s">
        <v>5244</v>
      </c>
      <c r="E1298" s="185" t="s">
        <v>5245</v>
      </c>
      <c r="F1298" s="183" t="s">
        <v>17</v>
      </c>
      <c r="G1298" s="183" t="s">
        <v>17</v>
      </c>
      <c r="H1298" s="183" t="s">
        <v>17</v>
      </c>
      <c r="I1298" s="183" t="s">
        <v>4041</v>
      </c>
      <c r="J1298" s="186" t="s">
        <v>4041</v>
      </c>
    </row>
    <row r="1299" spans="1:10" s="187" customFormat="1" ht="24" customHeight="1" x14ac:dyDescent="0.2">
      <c r="A1299" s="183">
        <v>32190118</v>
      </c>
      <c r="B1299" s="184" t="s">
        <v>5246</v>
      </c>
      <c r="C1299" s="185" t="s">
        <v>5247</v>
      </c>
      <c r="D1299" s="185" t="s">
        <v>5248</v>
      </c>
      <c r="E1299" s="185" t="s">
        <v>5249</v>
      </c>
      <c r="F1299" s="183" t="s">
        <v>17</v>
      </c>
      <c r="G1299" s="183" t="s">
        <v>17</v>
      </c>
      <c r="H1299" s="183" t="s">
        <v>17</v>
      </c>
      <c r="I1299" s="183" t="s">
        <v>4041</v>
      </c>
      <c r="J1299" s="186" t="s">
        <v>4041</v>
      </c>
    </row>
    <row r="1300" spans="1:10" s="187" customFormat="1" ht="24" customHeight="1" x14ac:dyDescent="0.2">
      <c r="A1300" s="183">
        <v>32200115</v>
      </c>
      <c r="B1300" s="184" t="s">
        <v>5250</v>
      </c>
      <c r="C1300" s="185" t="s">
        <v>5251</v>
      </c>
      <c r="D1300" s="185" t="s">
        <v>5252</v>
      </c>
      <c r="E1300" s="185" t="s">
        <v>5253</v>
      </c>
      <c r="F1300" s="183" t="s">
        <v>17</v>
      </c>
      <c r="G1300" s="183" t="s">
        <v>17</v>
      </c>
      <c r="H1300" s="183" t="s">
        <v>17</v>
      </c>
      <c r="I1300" s="183" t="s">
        <v>4041</v>
      </c>
      <c r="J1300" s="186" t="s">
        <v>4041</v>
      </c>
    </row>
    <row r="1301" spans="1:10" s="187" customFormat="1" ht="24" customHeight="1" x14ac:dyDescent="0.2">
      <c r="A1301" s="183">
        <v>32210114</v>
      </c>
      <c r="B1301" s="184" t="s">
        <v>5254</v>
      </c>
      <c r="C1301" s="185" t="s">
        <v>5255</v>
      </c>
      <c r="D1301" s="185" t="s">
        <v>5256</v>
      </c>
      <c r="E1301" s="185" t="s">
        <v>5257</v>
      </c>
      <c r="F1301" s="183" t="s">
        <v>17</v>
      </c>
      <c r="G1301" s="183" t="s">
        <v>17</v>
      </c>
      <c r="H1301" s="183" t="s">
        <v>17</v>
      </c>
      <c r="I1301" s="183" t="s">
        <v>4041</v>
      </c>
      <c r="J1301" s="186" t="s">
        <v>4041</v>
      </c>
    </row>
    <row r="1302" spans="1:10" s="187" customFormat="1" ht="24" customHeight="1" x14ac:dyDescent="0.2">
      <c r="A1302" s="183">
        <v>32220113</v>
      </c>
      <c r="B1302" s="184" t="s">
        <v>5258</v>
      </c>
      <c r="C1302" s="185" t="s">
        <v>5259</v>
      </c>
      <c r="D1302" s="185" t="s">
        <v>5260</v>
      </c>
      <c r="E1302" s="185" t="s">
        <v>5261</v>
      </c>
      <c r="F1302" s="183" t="s">
        <v>17</v>
      </c>
      <c r="G1302" s="183" t="s">
        <v>17</v>
      </c>
      <c r="H1302" s="183" t="s">
        <v>17</v>
      </c>
      <c r="I1302" s="183" t="s">
        <v>4041</v>
      </c>
      <c r="J1302" s="186" t="s">
        <v>4041</v>
      </c>
    </row>
    <row r="1303" spans="1:10" s="187" customFormat="1" ht="24" customHeight="1" x14ac:dyDescent="0.2">
      <c r="A1303" s="183">
        <v>32230112</v>
      </c>
      <c r="B1303" s="184" t="s">
        <v>5262</v>
      </c>
      <c r="C1303" s="185" t="s">
        <v>5263</v>
      </c>
      <c r="D1303" s="185" t="s">
        <v>5264</v>
      </c>
      <c r="E1303" s="185" t="s">
        <v>5265</v>
      </c>
      <c r="F1303" s="183" t="s">
        <v>17</v>
      </c>
      <c r="G1303" s="183" t="s">
        <v>17</v>
      </c>
      <c r="H1303" s="183" t="s">
        <v>17</v>
      </c>
      <c r="I1303" s="183" t="s">
        <v>4041</v>
      </c>
      <c r="J1303" s="186" t="s">
        <v>4041</v>
      </c>
    </row>
    <row r="1304" spans="1:10" s="187" customFormat="1" ht="24" customHeight="1" x14ac:dyDescent="0.2">
      <c r="A1304" s="183">
        <v>32240111</v>
      </c>
      <c r="B1304" s="184" t="s">
        <v>5266</v>
      </c>
      <c r="C1304" s="185" t="s">
        <v>5267</v>
      </c>
      <c r="D1304" s="185" t="s">
        <v>5268</v>
      </c>
      <c r="E1304" s="185" t="s">
        <v>5269</v>
      </c>
      <c r="F1304" s="183" t="s">
        <v>17</v>
      </c>
      <c r="G1304" s="183" t="s">
        <v>17</v>
      </c>
      <c r="H1304" s="183" t="s">
        <v>17</v>
      </c>
      <c r="I1304" s="183" t="s">
        <v>4041</v>
      </c>
      <c r="J1304" s="186" t="s">
        <v>4041</v>
      </c>
    </row>
    <row r="1305" spans="1:10" s="187" customFormat="1" ht="24" customHeight="1" x14ac:dyDescent="0.2">
      <c r="A1305" s="183">
        <v>32250110</v>
      </c>
      <c r="B1305" s="184" t="s">
        <v>5270</v>
      </c>
      <c r="C1305" s="185" t="s">
        <v>5271</v>
      </c>
      <c r="D1305" s="185" t="s">
        <v>5272</v>
      </c>
      <c r="E1305" s="185" t="s">
        <v>5273</v>
      </c>
      <c r="F1305" s="183" t="s">
        <v>17</v>
      </c>
      <c r="G1305" s="183" t="s">
        <v>17</v>
      </c>
      <c r="H1305" s="183" t="s">
        <v>17</v>
      </c>
      <c r="I1305" s="183" t="s">
        <v>4041</v>
      </c>
      <c r="J1305" s="186" t="s">
        <v>4041</v>
      </c>
    </row>
    <row r="1306" spans="1:10" s="187" customFormat="1" ht="24" customHeight="1" x14ac:dyDescent="0.2">
      <c r="A1306" s="183">
        <v>32260119</v>
      </c>
      <c r="B1306" s="184" t="s">
        <v>5274</v>
      </c>
      <c r="C1306" s="185" t="s">
        <v>5275</v>
      </c>
      <c r="D1306" s="185" t="s">
        <v>5276</v>
      </c>
      <c r="E1306" s="185" t="s">
        <v>5277</v>
      </c>
      <c r="F1306" s="183" t="s">
        <v>17</v>
      </c>
      <c r="G1306" s="183" t="s">
        <v>17</v>
      </c>
      <c r="H1306" s="183" t="s">
        <v>17</v>
      </c>
      <c r="I1306" s="183" t="s">
        <v>4041</v>
      </c>
      <c r="J1306" s="186" t="s">
        <v>4041</v>
      </c>
    </row>
    <row r="1307" spans="1:10" s="187" customFormat="1" ht="24" customHeight="1" x14ac:dyDescent="0.2">
      <c r="A1307" s="183">
        <v>32270118</v>
      </c>
      <c r="B1307" s="184" t="s">
        <v>5278</v>
      </c>
      <c r="C1307" s="185" t="s">
        <v>5279</v>
      </c>
      <c r="D1307" s="185" t="s">
        <v>5280</v>
      </c>
      <c r="E1307" s="185" t="s">
        <v>5281</v>
      </c>
      <c r="F1307" s="183" t="s">
        <v>17</v>
      </c>
      <c r="G1307" s="183" t="s">
        <v>17</v>
      </c>
      <c r="H1307" s="183" t="s">
        <v>17</v>
      </c>
      <c r="I1307" s="183" t="s">
        <v>4041</v>
      </c>
      <c r="J1307" s="186" t="s">
        <v>4041</v>
      </c>
    </row>
    <row r="1308" spans="1:10" s="187" customFormat="1" ht="24" customHeight="1" x14ac:dyDescent="0.2">
      <c r="A1308" s="183">
        <v>32280117</v>
      </c>
      <c r="B1308" s="184" t="s">
        <v>5282</v>
      </c>
      <c r="C1308" s="185" t="s">
        <v>5283</v>
      </c>
      <c r="D1308" s="185" t="s">
        <v>5284</v>
      </c>
      <c r="E1308" s="185" t="s">
        <v>5285</v>
      </c>
      <c r="F1308" s="183" t="s">
        <v>17</v>
      </c>
      <c r="G1308" s="183" t="s">
        <v>17</v>
      </c>
      <c r="H1308" s="183" t="s">
        <v>17</v>
      </c>
      <c r="I1308" s="183" t="s">
        <v>4041</v>
      </c>
      <c r="J1308" s="186" t="s">
        <v>4041</v>
      </c>
    </row>
    <row r="1309" spans="1:10" s="187" customFormat="1" ht="24" customHeight="1" x14ac:dyDescent="0.2">
      <c r="A1309" s="183">
        <v>32290116</v>
      </c>
      <c r="B1309" s="184" t="s">
        <v>5286</v>
      </c>
      <c r="C1309" s="185" t="s">
        <v>5287</v>
      </c>
      <c r="D1309" s="185" t="s">
        <v>5288</v>
      </c>
      <c r="E1309" s="185" t="s">
        <v>5289</v>
      </c>
      <c r="F1309" s="183" t="s">
        <v>17</v>
      </c>
      <c r="G1309" s="183" t="s">
        <v>17</v>
      </c>
      <c r="H1309" s="183" t="s">
        <v>17</v>
      </c>
      <c r="I1309" s="183" t="s">
        <v>4041</v>
      </c>
      <c r="J1309" s="186" t="s">
        <v>4041</v>
      </c>
    </row>
    <row r="1310" spans="1:10" s="187" customFormat="1" ht="24" customHeight="1" x14ac:dyDescent="0.2">
      <c r="A1310" s="183">
        <v>32300113</v>
      </c>
      <c r="B1310" s="184" t="s">
        <v>5290</v>
      </c>
      <c r="C1310" s="185" t="s">
        <v>5291</v>
      </c>
      <c r="D1310" s="185" t="s">
        <v>5292</v>
      </c>
      <c r="E1310" s="185" t="s">
        <v>5293</v>
      </c>
      <c r="F1310" s="183" t="s">
        <v>17</v>
      </c>
      <c r="G1310" s="183" t="s">
        <v>17</v>
      </c>
      <c r="H1310" s="183" t="s">
        <v>17</v>
      </c>
      <c r="I1310" s="183" t="s">
        <v>4041</v>
      </c>
      <c r="J1310" s="186" t="s">
        <v>4041</v>
      </c>
    </row>
    <row r="1311" spans="1:10" s="187" customFormat="1" ht="24" customHeight="1" x14ac:dyDescent="0.2">
      <c r="A1311" s="183">
        <v>32310112</v>
      </c>
      <c r="B1311" s="184" t="s">
        <v>5294</v>
      </c>
      <c r="C1311" s="185" t="s">
        <v>5295</v>
      </c>
      <c r="D1311" s="185" t="s">
        <v>5296</v>
      </c>
      <c r="E1311" s="185" t="s">
        <v>5297</v>
      </c>
      <c r="F1311" s="183" t="s">
        <v>17</v>
      </c>
      <c r="G1311" s="183" t="s">
        <v>17</v>
      </c>
      <c r="H1311" s="183" t="s">
        <v>17</v>
      </c>
      <c r="I1311" s="183" t="s">
        <v>4041</v>
      </c>
      <c r="J1311" s="186" t="s">
        <v>4041</v>
      </c>
    </row>
    <row r="1312" spans="1:10" s="187" customFormat="1" ht="24" customHeight="1" x14ac:dyDescent="0.2">
      <c r="A1312" s="183">
        <v>32320111</v>
      </c>
      <c r="B1312" s="184" t="s">
        <v>5298</v>
      </c>
      <c r="C1312" s="185" t="s">
        <v>5299</v>
      </c>
      <c r="D1312" s="185" t="s">
        <v>5300</v>
      </c>
      <c r="E1312" s="185" t="s">
        <v>5301</v>
      </c>
      <c r="F1312" s="183" t="s">
        <v>17</v>
      </c>
      <c r="G1312" s="183" t="s">
        <v>17</v>
      </c>
      <c r="H1312" s="183" t="s">
        <v>17</v>
      </c>
      <c r="I1312" s="183" t="s">
        <v>4041</v>
      </c>
      <c r="J1312" s="186" t="s">
        <v>4041</v>
      </c>
    </row>
    <row r="1313" spans="1:10" s="187" customFormat="1" ht="24" customHeight="1" x14ac:dyDescent="0.2">
      <c r="A1313" s="183">
        <v>32330110</v>
      </c>
      <c r="B1313" s="184" t="s">
        <v>5302</v>
      </c>
      <c r="C1313" s="185" t="s">
        <v>5303</v>
      </c>
      <c r="D1313" s="185" t="s">
        <v>5304</v>
      </c>
      <c r="E1313" s="185" t="s">
        <v>5305</v>
      </c>
      <c r="F1313" s="183" t="s">
        <v>17</v>
      </c>
      <c r="G1313" s="183" t="s">
        <v>17</v>
      </c>
      <c r="H1313" s="183" t="s">
        <v>17</v>
      </c>
      <c r="I1313" s="183" t="s">
        <v>4041</v>
      </c>
      <c r="J1313" s="186" t="s">
        <v>4041</v>
      </c>
    </row>
    <row r="1314" spans="1:10" s="187" customFormat="1" ht="24" customHeight="1" x14ac:dyDescent="0.2">
      <c r="A1314" s="183">
        <v>32340119</v>
      </c>
      <c r="B1314" s="184" t="s">
        <v>5306</v>
      </c>
      <c r="C1314" s="185" t="s">
        <v>5307</v>
      </c>
      <c r="D1314" s="185" t="s">
        <v>5308</v>
      </c>
      <c r="E1314" s="185" t="s">
        <v>5309</v>
      </c>
      <c r="F1314" s="183" t="s">
        <v>17</v>
      </c>
      <c r="G1314" s="183" t="s">
        <v>17</v>
      </c>
      <c r="H1314" s="183" t="s">
        <v>17</v>
      </c>
      <c r="I1314" s="183" t="s">
        <v>4041</v>
      </c>
      <c r="J1314" s="186" t="s">
        <v>4041</v>
      </c>
    </row>
    <row r="1315" spans="1:10" s="187" customFormat="1" ht="24" customHeight="1" x14ac:dyDescent="0.2">
      <c r="A1315" s="183">
        <v>32350118</v>
      </c>
      <c r="B1315" s="184" t="s">
        <v>5310</v>
      </c>
      <c r="C1315" s="185" t="s">
        <v>5311</v>
      </c>
      <c r="D1315" s="185" t="s">
        <v>5312</v>
      </c>
      <c r="E1315" s="185" t="s">
        <v>5313</v>
      </c>
      <c r="F1315" s="183" t="s">
        <v>17</v>
      </c>
      <c r="G1315" s="183" t="s">
        <v>17</v>
      </c>
      <c r="H1315" s="183" t="s">
        <v>17</v>
      </c>
      <c r="I1315" s="183" t="s">
        <v>4041</v>
      </c>
      <c r="J1315" s="186" t="s">
        <v>4041</v>
      </c>
    </row>
    <row r="1316" spans="1:10" s="187" customFormat="1" ht="24" customHeight="1" x14ac:dyDescent="0.2">
      <c r="A1316" s="183">
        <v>32360117</v>
      </c>
      <c r="B1316" s="184" t="s">
        <v>5314</v>
      </c>
      <c r="C1316" s="185" t="s">
        <v>5315</v>
      </c>
      <c r="D1316" s="185" t="s">
        <v>5316</v>
      </c>
      <c r="E1316" s="185" t="s">
        <v>5317</v>
      </c>
      <c r="F1316" s="183" t="s">
        <v>17</v>
      </c>
      <c r="G1316" s="183" t="s">
        <v>17</v>
      </c>
      <c r="H1316" s="183" t="s">
        <v>17</v>
      </c>
      <c r="I1316" s="183" t="s">
        <v>4041</v>
      </c>
      <c r="J1316" s="186" t="s">
        <v>4041</v>
      </c>
    </row>
    <row r="1317" spans="1:10" s="187" customFormat="1" ht="24" customHeight="1" x14ac:dyDescent="0.2">
      <c r="A1317" s="183">
        <v>32370116</v>
      </c>
      <c r="B1317" s="184" t="s">
        <v>5318</v>
      </c>
      <c r="C1317" s="185" t="s">
        <v>5319</v>
      </c>
      <c r="D1317" s="185" t="s">
        <v>5320</v>
      </c>
      <c r="E1317" s="185" t="s">
        <v>5321</v>
      </c>
      <c r="F1317" s="183" t="s">
        <v>17</v>
      </c>
      <c r="G1317" s="183" t="s">
        <v>17</v>
      </c>
      <c r="H1317" s="183" t="s">
        <v>17</v>
      </c>
      <c r="I1317" s="183" t="s">
        <v>4041</v>
      </c>
      <c r="J1317" s="186" t="s">
        <v>4041</v>
      </c>
    </row>
    <row r="1318" spans="1:10" s="187" customFormat="1" ht="24" customHeight="1" x14ac:dyDescent="0.2">
      <c r="A1318" s="183">
        <v>32380115</v>
      </c>
      <c r="B1318" s="184" t="s">
        <v>5322</v>
      </c>
      <c r="C1318" s="185" t="s">
        <v>5323</v>
      </c>
      <c r="D1318" s="185" t="s">
        <v>5324</v>
      </c>
      <c r="E1318" s="185" t="s">
        <v>5325</v>
      </c>
      <c r="F1318" s="183" t="s">
        <v>17</v>
      </c>
      <c r="G1318" s="183" t="s">
        <v>17</v>
      </c>
      <c r="H1318" s="183" t="s">
        <v>17</v>
      </c>
      <c r="I1318" s="183" t="s">
        <v>4041</v>
      </c>
      <c r="J1318" s="186" t="s">
        <v>4041</v>
      </c>
    </row>
    <row r="1319" spans="1:10" s="187" customFormat="1" ht="24" customHeight="1" x14ac:dyDescent="0.2">
      <c r="A1319" s="183">
        <v>32390114</v>
      </c>
      <c r="B1319" s="184" t="s">
        <v>5326</v>
      </c>
      <c r="C1319" s="185" t="s">
        <v>5327</v>
      </c>
      <c r="D1319" s="185" t="s">
        <v>5328</v>
      </c>
      <c r="E1319" s="185" t="s">
        <v>5329</v>
      </c>
      <c r="F1319" s="183" t="s">
        <v>17</v>
      </c>
      <c r="G1319" s="183" t="s">
        <v>17</v>
      </c>
      <c r="H1319" s="183" t="s">
        <v>17</v>
      </c>
      <c r="I1319" s="183" t="s">
        <v>4041</v>
      </c>
      <c r="J1319" s="186" t="s">
        <v>4041</v>
      </c>
    </row>
    <row r="1320" spans="1:10" s="187" customFormat="1" ht="24" customHeight="1" x14ac:dyDescent="0.2">
      <c r="A1320" s="183">
        <v>32400111</v>
      </c>
      <c r="B1320" s="184" t="s">
        <v>5330</v>
      </c>
      <c r="C1320" s="185" t="s">
        <v>5331</v>
      </c>
      <c r="D1320" s="185" t="s">
        <v>5332</v>
      </c>
      <c r="E1320" s="185" t="s">
        <v>5333</v>
      </c>
      <c r="F1320" s="183" t="s">
        <v>17</v>
      </c>
      <c r="G1320" s="183" t="s">
        <v>17</v>
      </c>
      <c r="H1320" s="183" t="s">
        <v>17</v>
      </c>
      <c r="I1320" s="183" t="s">
        <v>4041</v>
      </c>
      <c r="J1320" s="186" t="s">
        <v>4041</v>
      </c>
    </row>
    <row r="1321" spans="1:10" s="187" customFormat="1" ht="24" customHeight="1" x14ac:dyDescent="0.2">
      <c r="A1321" s="183">
        <v>32410110</v>
      </c>
      <c r="B1321" s="184" t="s">
        <v>5334</v>
      </c>
      <c r="C1321" s="185" t="s">
        <v>5335</v>
      </c>
      <c r="D1321" s="185" t="s">
        <v>5336</v>
      </c>
      <c r="E1321" s="185" t="s">
        <v>5337</v>
      </c>
      <c r="F1321" s="183" t="s">
        <v>17</v>
      </c>
      <c r="G1321" s="183" t="s">
        <v>17</v>
      </c>
      <c r="H1321" s="183" t="s">
        <v>17</v>
      </c>
      <c r="I1321" s="183" t="s">
        <v>4041</v>
      </c>
      <c r="J1321" s="186" t="s">
        <v>4041</v>
      </c>
    </row>
    <row r="1322" spans="1:10" s="187" customFormat="1" ht="24" customHeight="1" x14ac:dyDescent="0.2">
      <c r="A1322" s="183">
        <v>32420119</v>
      </c>
      <c r="B1322" s="184" t="s">
        <v>5338</v>
      </c>
      <c r="C1322" s="185" t="s">
        <v>5339</v>
      </c>
      <c r="D1322" s="185" t="s">
        <v>5340</v>
      </c>
      <c r="E1322" s="185" t="s">
        <v>5341</v>
      </c>
      <c r="F1322" s="183" t="s">
        <v>17</v>
      </c>
      <c r="G1322" s="183" t="s">
        <v>17</v>
      </c>
      <c r="H1322" s="183" t="s">
        <v>17</v>
      </c>
      <c r="I1322" s="183" t="s">
        <v>4041</v>
      </c>
      <c r="J1322" s="186" t="s">
        <v>4041</v>
      </c>
    </row>
    <row r="1323" spans="1:10" s="187" customFormat="1" ht="24" customHeight="1" x14ac:dyDescent="0.2">
      <c r="A1323" s="183">
        <v>32430118</v>
      </c>
      <c r="B1323" s="184" t="s">
        <v>5342</v>
      </c>
      <c r="C1323" s="185" t="s">
        <v>5343</v>
      </c>
      <c r="D1323" s="185" t="s">
        <v>5344</v>
      </c>
      <c r="E1323" s="185" t="s">
        <v>5345</v>
      </c>
      <c r="F1323" s="183" t="s">
        <v>17</v>
      </c>
      <c r="G1323" s="183" t="s">
        <v>17</v>
      </c>
      <c r="H1323" s="183" t="s">
        <v>17</v>
      </c>
      <c r="I1323" s="183" t="s">
        <v>4041</v>
      </c>
      <c r="J1323" s="186" t="s">
        <v>4041</v>
      </c>
    </row>
    <row r="1324" spans="1:10" s="187" customFormat="1" ht="24" customHeight="1" x14ac:dyDescent="0.2">
      <c r="A1324" s="183">
        <v>32440117</v>
      </c>
      <c r="B1324" s="184" t="s">
        <v>5346</v>
      </c>
      <c r="C1324" s="185" t="s">
        <v>5347</v>
      </c>
      <c r="D1324" s="185" t="s">
        <v>5348</v>
      </c>
      <c r="E1324" s="185" t="s">
        <v>5349</v>
      </c>
      <c r="F1324" s="183" t="s">
        <v>17</v>
      </c>
      <c r="G1324" s="183" t="s">
        <v>17</v>
      </c>
      <c r="H1324" s="183" t="s">
        <v>17</v>
      </c>
      <c r="I1324" s="183" t="s">
        <v>4041</v>
      </c>
      <c r="J1324" s="186" t="s">
        <v>4041</v>
      </c>
    </row>
    <row r="1325" spans="1:10" s="187" customFormat="1" ht="24" customHeight="1" x14ac:dyDescent="0.2">
      <c r="A1325" s="183">
        <v>32450116</v>
      </c>
      <c r="B1325" s="184" t="s">
        <v>5350</v>
      </c>
      <c r="C1325" s="185" t="s">
        <v>5351</v>
      </c>
      <c r="D1325" s="185" t="s">
        <v>5352</v>
      </c>
      <c r="E1325" s="185" t="s">
        <v>5353</v>
      </c>
      <c r="F1325" s="183" t="s">
        <v>17</v>
      </c>
      <c r="G1325" s="183" t="s">
        <v>17</v>
      </c>
      <c r="H1325" s="183" t="s">
        <v>17</v>
      </c>
      <c r="I1325" s="183" t="s">
        <v>4041</v>
      </c>
      <c r="J1325" s="186" t="s">
        <v>4041</v>
      </c>
    </row>
    <row r="1326" spans="1:10" s="187" customFormat="1" ht="24" customHeight="1" x14ac:dyDescent="0.2">
      <c r="A1326" s="183">
        <v>32460115</v>
      </c>
      <c r="B1326" s="184" t="s">
        <v>5354</v>
      </c>
      <c r="C1326" s="185" t="s">
        <v>5355</v>
      </c>
      <c r="D1326" s="185" t="s">
        <v>5356</v>
      </c>
      <c r="E1326" s="185" t="s">
        <v>5357</v>
      </c>
      <c r="F1326" s="183" t="s">
        <v>17</v>
      </c>
      <c r="G1326" s="183" t="s">
        <v>17</v>
      </c>
      <c r="H1326" s="183" t="s">
        <v>17</v>
      </c>
      <c r="I1326" s="183" t="s">
        <v>4041</v>
      </c>
      <c r="J1326" s="186" t="s">
        <v>4041</v>
      </c>
    </row>
    <row r="1327" spans="1:10" s="187" customFormat="1" ht="24" customHeight="1" x14ac:dyDescent="0.2">
      <c r="A1327" s="183">
        <v>32470114</v>
      </c>
      <c r="B1327" s="184" t="s">
        <v>5358</v>
      </c>
      <c r="C1327" s="185" t="s">
        <v>5359</v>
      </c>
      <c r="D1327" s="185" t="s">
        <v>5360</v>
      </c>
      <c r="E1327" s="185" t="s">
        <v>5361</v>
      </c>
      <c r="F1327" s="183" t="s">
        <v>17</v>
      </c>
      <c r="G1327" s="183" t="s">
        <v>17</v>
      </c>
      <c r="H1327" s="183" t="s">
        <v>17</v>
      </c>
      <c r="I1327" s="183" t="s">
        <v>4041</v>
      </c>
      <c r="J1327" s="186" t="s">
        <v>4041</v>
      </c>
    </row>
    <row r="1328" spans="1:10" s="187" customFormat="1" ht="24" customHeight="1" x14ac:dyDescent="0.2">
      <c r="A1328" s="183" t="s">
        <v>4041</v>
      </c>
      <c r="B1328" s="184" t="s">
        <v>5362</v>
      </c>
      <c r="C1328" s="185" t="s">
        <v>786</v>
      </c>
      <c r="D1328" s="185" t="s">
        <v>5948</v>
      </c>
      <c r="E1328" s="185" t="s">
        <v>5949</v>
      </c>
      <c r="F1328" s="183" t="s">
        <v>4041</v>
      </c>
      <c r="G1328" s="183" t="s">
        <v>4041</v>
      </c>
      <c r="H1328" s="183" t="s">
        <v>4041</v>
      </c>
      <c r="I1328" s="183" t="s">
        <v>4446</v>
      </c>
      <c r="J1328" s="186">
        <v>824758</v>
      </c>
    </row>
    <row r="1329" spans="1:10" s="187" customFormat="1" ht="24" customHeight="1" x14ac:dyDescent="0.2">
      <c r="A1329" s="183">
        <v>34010017</v>
      </c>
      <c r="B1329" s="184" t="s">
        <v>5178</v>
      </c>
      <c r="C1329" s="185" t="s">
        <v>5363</v>
      </c>
      <c r="D1329" s="185" t="s">
        <v>5180</v>
      </c>
      <c r="E1329" s="185" t="s">
        <v>5364</v>
      </c>
      <c r="F1329" s="183" t="s">
        <v>17</v>
      </c>
      <c r="G1329" s="183" t="s">
        <v>17</v>
      </c>
      <c r="H1329" s="183" t="s">
        <v>4041</v>
      </c>
      <c r="I1329" s="183" t="s">
        <v>17</v>
      </c>
      <c r="J1329" s="186" t="s">
        <v>4041</v>
      </c>
    </row>
    <row r="1330" spans="1:10" s="187" customFormat="1" ht="24" customHeight="1" x14ac:dyDescent="0.2">
      <c r="A1330" s="183">
        <v>34020016</v>
      </c>
      <c r="B1330" s="184" t="s">
        <v>5365</v>
      </c>
      <c r="C1330" s="185" t="s">
        <v>5366</v>
      </c>
      <c r="D1330" s="185" t="s">
        <v>5184</v>
      </c>
      <c r="E1330" s="185" t="s">
        <v>5367</v>
      </c>
      <c r="F1330" s="183" t="s">
        <v>17</v>
      </c>
      <c r="G1330" s="183" t="s">
        <v>17</v>
      </c>
      <c r="H1330" s="183" t="s">
        <v>17</v>
      </c>
      <c r="I1330" s="183" t="s">
        <v>17</v>
      </c>
      <c r="J1330" s="186" t="s">
        <v>4041</v>
      </c>
    </row>
    <row r="1331" spans="1:10" s="187" customFormat="1" ht="24" customHeight="1" x14ac:dyDescent="0.2">
      <c r="A1331" s="183">
        <v>34030015</v>
      </c>
      <c r="B1331" s="184" t="s">
        <v>5368</v>
      </c>
      <c r="C1331" s="185" t="s">
        <v>5369</v>
      </c>
      <c r="D1331" s="185" t="s">
        <v>5370</v>
      </c>
      <c r="E1331" s="185" t="s">
        <v>5371</v>
      </c>
      <c r="F1331" s="183" t="s">
        <v>17</v>
      </c>
      <c r="G1331" s="183" t="s">
        <v>17</v>
      </c>
      <c r="H1331" s="183" t="s">
        <v>17</v>
      </c>
      <c r="I1331" s="183" t="s">
        <v>17</v>
      </c>
      <c r="J1331" s="186" t="s">
        <v>4041</v>
      </c>
    </row>
    <row r="1332" spans="1:10" s="187" customFormat="1" ht="24" customHeight="1" x14ac:dyDescent="0.2">
      <c r="A1332" s="183">
        <v>34040014</v>
      </c>
      <c r="B1332" s="184" t="s">
        <v>5372</v>
      </c>
      <c r="C1332" s="185" t="s">
        <v>5373</v>
      </c>
      <c r="D1332" s="185" t="s">
        <v>5191</v>
      </c>
      <c r="E1332" s="185" t="s">
        <v>5374</v>
      </c>
      <c r="F1332" s="183" t="s">
        <v>17</v>
      </c>
      <c r="G1332" s="183" t="s">
        <v>17</v>
      </c>
      <c r="H1332" s="183" t="s">
        <v>4041</v>
      </c>
      <c r="I1332" s="183" t="s">
        <v>17</v>
      </c>
      <c r="J1332" s="186" t="s">
        <v>4041</v>
      </c>
    </row>
    <row r="1333" spans="1:10" s="187" customFormat="1" ht="24" customHeight="1" x14ac:dyDescent="0.2">
      <c r="A1333" s="183">
        <v>34050013</v>
      </c>
      <c r="B1333" s="184" t="s">
        <v>5375</v>
      </c>
      <c r="C1333" s="185" t="s">
        <v>5376</v>
      </c>
      <c r="D1333" s="185" t="s">
        <v>5377</v>
      </c>
      <c r="E1333" s="185" t="s">
        <v>5378</v>
      </c>
      <c r="F1333" s="183" t="s">
        <v>17</v>
      </c>
      <c r="G1333" s="183" t="s">
        <v>17</v>
      </c>
      <c r="H1333" s="183" t="s">
        <v>17</v>
      </c>
      <c r="I1333" s="183" t="s">
        <v>17</v>
      </c>
      <c r="J1333" s="186" t="s">
        <v>4041</v>
      </c>
    </row>
    <row r="1334" spans="1:10" s="187" customFormat="1" ht="24" customHeight="1" x14ac:dyDescent="0.2">
      <c r="A1334" s="183">
        <v>34060012</v>
      </c>
      <c r="B1334" s="184" t="s">
        <v>5379</v>
      </c>
      <c r="C1334" s="185" t="s">
        <v>5198</v>
      </c>
      <c r="D1334" s="185" t="s">
        <v>5199</v>
      </c>
      <c r="E1334" s="185" t="s">
        <v>5380</v>
      </c>
      <c r="F1334" s="183" t="s">
        <v>17</v>
      </c>
      <c r="G1334" s="183" t="s">
        <v>17</v>
      </c>
      <c r="H1334" s="183" t="s">
        <v>4041</v>
      </c>
      <c r="I1334" s="183" t="s">
        <v>17</v>
      </c>
      <c r="J1334" s="186" t="s">
        <v>4041</v>
      </c>
    </row>
    <row r="1335" spans="1:10" s="187" customFormat="1" ht="24" customHeight="1" x14ac:dyDescent="0.2">
      <c r="A1335" s="183">
        <v>34070011</v>
      </c>
      <c r="B1335" s="184" t="s">
        <v>5381</v>
      </c>
      <c r="C1335" s="185" t="s">
        <v>5382</v>
      </c>
      <c r="D1335" s="185" t="s">
        <v>5203</v>
      </c>
      <c r="E1335" s="185" t="s">
        <v>5383</v>
      </c>
      <c r="F1335" s="183" t="s">
        <v>17</v>
      </c>
      <c r="G1335" s="183" t="s">
        <v>17</v>
      </c>
      <c r="H1335" s="183" t="s">
        <v>17</v>
      </c>
      <c r="I1335" s="183" t="s">
        <v>17</v>
      </c>
      <c r="J1335" s="186" t="s">
        <v>4041</v>
      </c>
    </row>
    <row r="1336" spans="1:10" s="187" customFormat="1" ht="24" customHeight="1" x14ac:dyDescent="0.2">
      <c r="A1336" s="183">
        <v>34080010</v>
      </c>
      <c r="B1336" s="184" t="s">
        <v>5384</v>
      </c>
      <c r="C1336" s="185" t="s">
        <v>5385</v>
      </c>
      <c r="D1336" s="185" t="s">
        <v>5386</v>
      </c>
      <c r="E1336" s="185" t="s">
        <v>5387</v>
      </c>
      <c r="F1336" s="183" t="s">
        <v>17</v>
      </c>
      <c r="G1336" s="183" t="s">
        <v>17</v>
      </c>
      <c r="H1336" s="183" t="s">
        <v>4041</v>
      </c>
      <c r="I1336" s="183" t="s">
        <v>17</v>
      </c>
      <c r="J1336" s="186" t="s">
        <v>4041</v>
      </c>
    </row>
    <row r="1337" spans="1:10" s="187" customFormat="1" ht="24" customHeight="1" x14ac:dyDescent="0.2">
      <c r="A1337" s="183">
        <v>34090019</v>
      </c>
      <c r="B1337" s="184" t="s">
        <v>5388</v>
      </c>
      <c r="C1337" s="185" t="s">
        <v>5210</v>
      </c>
      <c r="D1337" s="185" t="s">
        <v>5211</v>
      </c>
      <c r="E1337" s="185" t="s">
        <v>5389</v>
      </c>
      <c r="F1337" s="183" t="s">
        <v>17</v>
      </c>
      <c r="G1337" s="183" t="s">
        <v>17</v>
      </c>
      <c r="H1337" s="183" t="s">
        <v>17</v>
      </c>
      <c r="I1337" s="183" t="s">
        <v>17</v>
      </c>
      <c r="J1337" s="186" t="s">
        <v>4041</v>
      </c>
    </row>
    <row r="1338" spans="1:10" s="187" customFormat="1" ht="24" customHeight="1" x14ac:dyDescent="0.2">
      <c r="A1338" s="183">
        <v>34100016</v>
      </c>
      <c r="B1338" s="184" t="s">
        <v>5390</v>
      </c>
      <c r="C1338" s="185" t="s">
        <v>5214</v>
      </c>
      <c r="D1338" s="185" t="s">
        <v>5215</v>
      </c>
      <c r="E1338" s="185" t="s">
        <v>5391</v>
      </c>
      <c r="F1338" s="183" t="s">
        <v>17</v>
      </c>
      <c r="G1338" s="183" t="s">
        <v>17</v>
      </c>
      <c r="H1338" s="183" t="s">
        <v>17</v>
      </c>
      <c r="I1338" s="183" t="s">
        <v>17</v>
      </c>
      <c r="J1338" s="186" t="s">
        <v>4041</v>
      </c>
    </row>
    <row r="1339" spans="1:10" s="187" customFormat="1" ht="24" customHeight="1" x14ac:dyDescent="0.2">
      <c r="A1339" s="183">
        <v>34110015</v>
      </c>
      <c r="B1339" s="184" t="s">
        <v>5392</v>
      </c>
      <c r="C1339" s="185" t="s">
        <v>5218</v>
      </c>
      <c r="D1339" s="185" t="s">
        <v>5219</v>
      </c>
      <c r="E1339" s="185" t="s">
        <v>5393</v>
      </c>
      <c r="F1339" s="183" t="s">
        <v>17</v>
      </c>
      <c r="G1339" s="183" t="s">
        <v>17</v>
      </c>
      <c r="H1339" s="183" t="s">
        <v>4041</v>
      </c>
      <c r="I1339" s="183" t="s">
        <v>17</v>
      </c>
      <c r="J1339" s="186" t="s">
        <v>4041</v>
      </c>
    </row>
    <row r="1340" spans="1:10" s="187" customFormat="1" ht="24" customHeight="1" x14ac:dyDescent="0.2">
      <c r="A1340" s="183">
        <v>34120014</v>
      </c>
      <c r="B1340" s="184" t="s">
        <v>5394</v>
      </c>
      <c r="C1340" s="185" t="s">
        <v>5395</v>
      </c>
      <c r="D1340" s="185" t="s">
        <v>5396</v>
      </c>
      <c r="E1340" s="185" t="s">
        <v>5397</v>
      </c>
      <c r="F1340" s="183" t="s">
        <v>17</v>
      </c>
      <c r="G1340" s="183" t="s">
        <v>17</v>
      </c>
      <c r="H1340" s="183" t="s">
        <v>17</v>
      </c>
      <c r="I1340" s="183" t="s">
        <v>17</v>
      </c>
      <c r="J1340" s="186" t="s">
        <v>4041</v>
      </c>
    </row>
    <row r="1341" spans="1:10" s="187" customFormat="1" ht="24" customHeight="1" x14ac:dyDescent="0.2">
      <c r="A1341" s="183">
        <v>34130013</v>
      </c>
      <c r="B1341" s="184" t="s">
        <v>5398</v>
      </c>
      <c r="C1341" s="185" t="s">
        <v>5399</v>
      </c>
      <c r="D1341" s="185" t="s">
        <v>5400</v>
      </c>
      <c r="E1341" s="185" t="s">
        <v>5401</v>
      </c>
      <c r="F1341" s="183" t="s">
        <v>17</v>
      </c>
      <c r="G1341" s="183" t="s">
        <v>17</v>
      </c>
      <c r="H1341" s="183" t="s">
        <v>17</v>
      </c>
      <c r="I1341" s="183" t="s">
        <v>17</v>
      </c>
      <c r="J1341" s="186" t="s">
        <v>4041</v>
      </c>
    </row>
    <row r="1342" spans="1:10" s="187" customFormat="1" ht="24" customHeight="1" x14ac:dyDescent="0.2">
      <c r="A1342" s="183">
        <v>34140012</v>
      </c>
      <c r="B1342" s="184" t="s">
        <v>5402</v>
      </c>
      <c r="C1342" s="185" t="s">
        <v>5403</v>
      </c>
      <c r="D1342" s="185" t="s">
        <v>5404</v>
      </c>
      <c r="E1342" s="185" t="s">
        <v>5405</v>
      </c>
      <c r="F1342" s="183" t="s">
        <v>17</v>
      </c>
      <c r="G1342" s="183" t="s">
        <v>17</v>
      </c>
      <c r="H1342" s="183" t="s">
        <v>17</v>
      </c>
      <c r="I1342" s="183" t="s">
        <v>17</v>
      </c>
      <c r="J1342" s="186" t="s">
        <v>4041</v>
      </c>
    </row>
    <row r="1343" spans="1:10" s="187" customFormat="1" ht="24" customHeight="1" x14ac:dyDescent="0.2">
      <c r="A1343" s="183">
        <v>34150011</v>
      </c>
      <c r="B1343" s="184" t="s">
        <v>5406</v>
      </c>
      <c r="C1343" s="185" t="s">
        <v>5407</v>
      </c>
      <c r="D1343" s="185" t="s">
        <v>5408</v>
      </c>
      <c r="E1343" s="185" t="s">
        <v>5409</v>
      </c>
      <c r="F1343" s="183" t="s">
        <v>17</v>
      </c>
      <c r="G1343" s="183" t="s">
        <v>17</v>
      </c>
      <c r="H1343" s="183" t="s">
        <v>17</v>
      </c>
      <c r="I1343" s="183" t="s">
        <v>17</v>
      </c>
      <c r="J1343" s="186" t="s">
        <v>4041</v>
      </c>
    </row>
    <row r="1344" spans="1:10" s="187" customFormat="1" ht="24" customHeight="1" x14ac:dyDescent="0.2">
      <c r="A1344" s="183">
        <v>34160010</v>
      </c>
      <c r="B1344" s="184" t="s">
        <v>5410</v>
      </c>
      <c r="C1344" s="185" t="s">
        <v>5235</v>
      </c>
      <c r="D1344" s="185" t="s">
        <v>5236</v>
      </c>
      <c r="E1344" s="185" t="s">
        <v>5411</v>
      </c>
      <c r="F1344" s="183" t="s">
        <v>17</v>
      </c>
      <c r="G1344" s="183" t="s">
        <v>17</v>
      </c>
      <c r="H1344" s="183" t="s">
        <v>17</v>
      </c>
      <c r="I1344" s="183" t="s">
        <v>17</v>
      </c>
      <c r="J1344" s="186" t="s">
        <v>4041</v>
      </c>
    </row>
    <row r="1345" spans="1:10" s="187" customFormat="1" ht="24" customHeight="1" x14ac:dyDescent="0.2">
      <c r="A1345" s="183">
        <v>34170019</v>
      </c>
      <c r="B1345" s="184" t="s">
        <v>5412</v>
      </c>
      <c r="C1345" s="185" t="s">
        <v>5413</v>
      </c>
      <c r="D1345" s="185" t="s">
        <v>5240</v>
      </c>
      <c r="E1345" s="185" t="s">
        <v>5414</v>
      </c>
      <c r="F1345" s="183" t="s">
        <v>17</v>
      </c>
      <c r="G1345" s="183" t="s">
        <v>17</v>
      </c>
      <c r="H1345" s="183" t="s">
        <v>17</v>
      </c>
      <c r="I1345" s="183" t="s">
        <v>17</v>
      </c>
      <c r="J1345" s="186" t="s">
        <v>4041</v>
      </c>
    </row>
    <row r="1346" spans="1:10" s="187" customFormat="1" ht="24" customHeight="1" x14ac:dyDescent="0.2">
      <c r="A1346" s="183">
        <v>34180018</v>
      </c>
      <c r="B1346" s="184" t="s">
        <v>5415</v>
      </c>
      <c r="C1346" s="185" t="s">
        <v>5243</v>
      </c>
      <c r="D1346" s="185" t="s">
        <v>5244</v>
      </c>
      <c r="E1346" s="185" t="s">
        <v>5416</v>
      </c>
      <c r="F1346" s="183" t="s">
        <v>17</v>
      </c>
      <c r="G1346" s="183" t="s">
        <v>17</v>
      </c>
      <c r="H1346" s="183" t="s">
        <v>4041</v>
      </c>
      <c r="I1346" s="183" t="s">
        <v>17</v>
      </c>
      <c r="J1346" s="186" t="s">
        <v>4041</v>
      </c>
    </row>
    <row r="1347" spans="1:10" s="187" customFormat="1" ht="24" customHeight="1" x14ac:dyDescent="0.2">
      <c r="A1347" s="183">
        <v>34190017</v>
      </c>
      <c r="B1347" s="184" t="s">
        <v>5417</v>
      </c>
      <c r="C1347" s="185" t="s">
        <v>5418</v>
      </c>
      <c r="D1347" s="185" t="s">
        <v>5248</v>
      </c>
      <c r="E1347" s="185" t="s">
        <v>5419</v>
      </c>
      <c r="F1347" s="183" t="s">
        <v>17</v>
      </c>
      <c r="G1347" s="183" t="s">
        <v>17</v>
      </c>
      <c r="H1347" s="183" t="s">
        <v>4041</v>
      </c>
      <c r="I1347" s="183" t="s">
        <v>17</v>
      </c>
      <c r="J1347" s="186" t="s">
        <v>4041</v>
      </c>
    </row>
    <row r="1348" spans="1:10" s="187" customFormat="1" ht="24" customHeight="1" x14ac:dyDescent="0.2">
      <c r="A1348" s="183">
        <v>34200014</v>
      </c>
      <c r="B1348" s="184" t="s">
        <v>5420</v>
      </c>
      <c r="C1348" s="185" t="s">
        <v>5251</v>
      </c>
      <c r="D1348" s="185" t="s">
        <v>5252</v>
      </c>
      <c r="E1348" s="185" t="s">
        <v>5421</v>
      </c>
      <c r="F1348" s="183" t="s">
        <v>17</v>
      </c>
      <c r="G1348" s="183" t="s">
        <v>17</v>
      </c>
      <c r="H1348" s="183" t="s">
        <v>17</v>
      </c>
      <c r="I1348" s="183" t="s">
        <v>17</v>
      </c>
      <c r="J1348" s="186" t="s">
        <v>4041</v>
      </c>
    </row>
    <row r="1349" spans="1:10" s="187" customFormat="1" ht="24" customHeight="1" x14ac:dyDescent="0.2">
      <c r="A1349" s="183">
        <v>34210013</v>
      </c>
      <c r="B1349" s="184" t="s">
        <v>5422</v>
      </c>
      <c r="C1349" s="185" t="s">
        <v>5255</v>
      </c>
      <c r="D1349" s="185" t="s">
        <v>5423</v>
      </c>
      <c r="E1349" s="185" t="s">
        <v>5950</v>
      </c>
      <c r="F1349" s="183" t="s">
        <v>17</v>
      </c>
      <c r="G1349" s="183" t="s">
        <v>17</v>
      </c>
      <c r="H1349" s="183" t="s">
        <v>17</v>
      </c>
      <c r="I1349" s="183" t="s">
        <v>17</v>
      </c>
      <c r="J1349" s="186" t="s">
        <v>4041</v>
      </c>
    </row>
    <row r="1350" spans="1:10" s="187" customFormat="1" ht="24" customHeight="1" x14ac:dyDescent="0.2">
      <c r="A1350" s="183">
        <v>34220012</v>
      </c>
      <c r="B1350" s="184" t="s">
        <v>5424</v>
      </c>
      <c r="C1350" s="185" t="s">
        <v>5259</v>
      </c>
      <c r="D1350" s="185" t="s">
        <v>5260</v>
      </c>
      <c r="E1350" s="185" t="s">
        <v>5425</v>
      </c>
      <c r="F1350" s="183" t="s">
        <v>17</v>
      </c>
      <c r="G1350" s="183" t="s">
        <v>17</v>
      </c>
      <c r="H1350" s="183" t="s">
        <v>17</v>
      </c>
      <c r="I1350" s="183" t="s">
        <v>17</v>
      </c>
      <c r="J1350" s="186" t="s">
        <v>4041</v>
      </c>
    </row>
    <row r="1351" spans="1:10" s="187" customFormat="1" ht="24" customHeight="1" x14ac:dyDescent="0.2">
      <c r="A1351" s="183">
        <v>34230011</v>
      </c>
      <c r="B1351" s="184" t="s">
        <v>5426</v>
      </c>
      <c r="C1351" s="185" t="s">
        <v>5427</v>
      </c>
      <c r="D1351" s="185" t="s">
        <v>5264</v>
      </c>
      <c r="E1351" s="185" t="s">
        <v>5428</v>
      </c>
      <c r="F1351" s="183" t="s">
        <v>17</v>
      </c>
      <c r="G1351" s="183" t="s">
        <v>17</v>
      </c>
      <c r="H1351" s="183" t="s">
        <v>17</v>
      </c>
      <c r="I1351" s="183" t="s">
        <v>17</v>
      </c>
      <c r="J1351" s="186" t="s">
        <v>4041</v>
      </c>
    </row>
    <row r="1352" spans="1:10" s="187" customFormat="1" ht="24" customHeight="1" x14ac:dyDescent="0.2">
      <c r="A1352" s="183">
        <v>34240010</v>
      </c>
      <c r="B1352" s="184" t="s">
        <v>5429</v>
      </c>
      <c r="C1352" s="185" t="s">
        <v>5430</v>
      </c>
      <c r="D1352" s="185" t="s">
        <v>5431</v>
      </c>
      <c r="E1352" s="185" t="s">
        <v>5432</v>
      </c>
      <c r="F1352" s="183" t="s">
        <v>17</v>
      </c>
      <c r="G1352" s="183" t="s">
        <v>17</v>
      </c>
      <c r="H1352" s="183" t="s">
        <v>17</v>
      </c>
      <c r="I1352" s="183" t="s">
        <v>17</v>
      </c>
      <c r="J1352" s="186" t="s">
        <v>4041</v>
      </c>
    </row>
    <row r="1353" spans="1:10" s="187" customFormat="1" ht="24" customHeight="1" x14ac:dyDescent="0.2">
      <c r="A1353" s="183">
        <v>34250019</v>
      </c>
      <c r="B1353" s="184" t="s">
        <v>5433</v>
      </c>
      <c r="C1353" s="185" t="s">
        <v>5271</v>
      </c>
      <c r="D1353" s="185" t="s">
        <v>5434</v>
      </c>
      <c r="E1353" s="185" t="s">
        <v>5435</v>
      </c>
      <c r="F1353" s="183" t="s">
        <v>17</v>
      </c>
      <c r="G1353" s="183" t="s">
        <v>17</v>
      </c>
      <c r="H1353" s="183" t="s">
        <v>17</v>
      </c>
      <c r="I1353" s="183" t="s">
        <v>17</v>
      </c>
      <c r="J1353" s="186" t="s">
        <v>4041</v>
      </c>
    </row>
    <row r="1354" spans="1:10" s="187" customFormat="1" ht="24" customHeight="1" x14ac:dyDescent="0.2">
      <c r="A1354" s="183">
        <v>34260018</v>
      </c>
      <c r="B1354" s="184" t="s">
        <v>5436</v>
      </c>
      <c r="C1354" s="185" t="s">
        <v>5275</v>
      </c>
      <c r="D1354" s="185" t="s">
        <v>5437</v>
      </c>
      <c r="E1354" s="185" t="s">
        <v>5438</v>
      </c>
      <c r="F1354" s="183" t="s">
        <v>17</v>
      </c>
      <c r="G1354" s="183" t="s">
        <v>17</v>
      </c>
      <c r="H1354" s="183" t="s">
        <v>4041</v>
      </c>
      <c r="I1354" s="183" t="s">
        <v>17</v>
      </c>
      <c r="J1354" s="186" t="s">
        <v>4041</v>
      </c>
    </row>
    <row r="1355" spans="1:10" s="187" customFormat="1" ht="24" customHeight="1" x14ac:dyDescent="0.2">
      <c r="A1355" s="183">
        <v>34270017</v>
      </c>
      <c r="B1355" s="184" t="s">
        <v>5439</v>
      </c>
      <c r="C1355" s="185" t="s">
        <v>5440</v>
      </c>
      <c r="D1355" s="185" t="s">
        <v>5441</v>
      </c>
      <c r="E1355" s="185" t="s">
        <v>5442</v>
      </c>
      <c r="F1355" s="183" t="s">
        <v>17</v>
      </c>
      <c r="G1355" s="183" t="s">
        <v>17</v>
      </c>
      <c r="H1355" s="183" t="s">
        <v>4041</v>
      </c>
      <c r="I1355" s="183" t="s">
        <v>17</v>
      </c>
      <c r="J1355" s="186" t="s">
        <v>4041</v>
      </c>
    </row>
    <row r="1356" spans="1:10" s="187" customFormat="1" ht="24" customHeight="1" x14ac:dyDescent="0.2">
      <c r="A1356" s="183">
        <v>34280016</v>
      </c>
      <c r="B1356" s="184" t="s">
        <v>5443</v>
      </c>
      <c r="C1356" s="185" t="s">
        <v>5951</v>
      </c>
      <c r="D1356" s="185" t="s">
        <v>5952</v>
      </c>
      <c r="E1356" s="185" t="s">
        <v>5444</v>
      </c>
      <c r="F1356" s="183" t="s">
        <v>17</v>
      </c>
      <c r="G1356" s="183" t="s">
        <v>17</v>
      </c>
      <c r="H1356" s="183" t="s">
        <v>17</v>
      </c>
      <c r="I1356" s="183" t="s">
        <v>17</v>
      </c>
      <c r="J1356" s="186" t="s">
        <v>4041</v>
      </c>
    </row>
    <row r="1357" spans="1:10" s="187" customFormat="1" ht="24" customHeight="1" x14ac:dyDescent="0.2">
      <c r="A1357" s="183">
        <v>34290015</v>
      </c>
      <c r="B1357" s="184" t="s">
        <v>5445</v>
      </c>
      <c r="C1357" s="185" t="s">
        <v>5446</v>
      </c>
      <c r="D1357" s="185" t="s">
        <v>5288</v>
      </c>
      <c r="E1357" s="185" t="s">
        <v>5447</v>
      </c>
      <c r="F1357" s="183" t="s">
        <v>17</v>
      </c>
      <c r="G1357" s="183" t="s">
        <v>17</v>
      </c>
      <c r="H1357" s="183" t="s">
        <v>17</v>
      </c>
      <c r="I1357" s="183" t="s">
        <v>17</v>
      </c>
      <c r="J1357" s="186" t="s">
        <v>4041</v>
      </c>
    </row>
    <row r="1358" spans="1:10" s="187" customFormat="1" ht="24" customHeight="1" x14ac:dyDescent="0.2">
      <c r="A1358" s="183">
        <v>34300012</v>
      </c>
      <c r="B1358" s="184" t="s">
        <v>5448</v>
      </c>
      <c r="C1358" s="185" t="s">
        <v>5291</v>
      </c>
      <c r="D1358" s="185" t="s">
        <v>5292</v>
      </c>
      <c r="E1358" s="185" t="s">
        <v>5449</v>
      </c>
      <c r="F1358" s="183" t="s">
        <v>17</v>
      </c>
      <c r="G1358" s="183" t="s">
        <v>17</v>
      </c>
      <c r="H1358" s="183" t="s">
        <v>4041</v>
      </c>
      <c r="I1358" s="183" t="s">
        <v>17</v>
      </c>
      <c r="J1358" s="186" t="s">
        <v>4041</v>
      </c>
    </row>
    <row r="1359" spans="1:10" s="187" customFormat="1" ht="24" customHeight="1" x14ac:dyDescent="0.2">
      <c r="A1359" s="183">
        <v>34310011</v>
      </c>
      <c r="B1359" s="184" t="s">
        <v>5450</v>
      </c>
      <c r="C1359" s="185" t="s">
        <v>5295</v>
      </c>
      <c r="D1359" s="185" t="s">
        <v>5451</v>
      </c>
      <c r="E1359" s="185" t="s">
        <v>5452</v>
      </c>
      <c r="F1359" s="183" t="s">
        <v>17</v>
      </c>
      <c r="G1359" s="183" t="s">
        <v>17</v>
      </c>
      <c r="H1359" s="183" t="s">
        <v>17</v>
      </c>
      <c r="I1359" s="183" t="s">
        <v>17</v>
      </c>
      <c r="J1359" s="186" t="s">
        <v>4041</v>
      </c>
    </row>
    <row r="1360" spans="1:10" s="187" customFormat="1" ht="24" customHeight="1" x14ac:dyDescent="0.2">
      <c r="A1360" s="183">
        <v>34320010</v>
      </c>
      <c r="B1360" s="184" t="s">
        <v>5453</v>
      </c>
      <c r="C1360" s="185" t="s">
        <v>5454</v>
      </c>
      <c r="D1360" s="185" t="s">
        <v>5300</v>
      </c>
      <c r="E1360" s="185" t="s">
        <v>5455</v>
      </c>
      <c r="F1360" s="183" t="s">
        <v>17</v>
      </c>
      <c r="G1360" s="183" t="s">
        <v>17</v>
      </c>
      <c r="H1360" s="183" t="s">
        <v>17</v>
      </c>
      <c r="I1360" s="183" t="s">
        <v>17</v>
      </c>
      <c r="J1360" s="186" t="s">
        <v>4041</v>
      </c>
    </row>
    <row r="1361" spans="1:10" s="187" customFormat="1" ht="24" customHeight="1" x14ac:dyDescent="0.2">
      <c r="A1361" s="183">
        <v>34330019</v>
      </c>
      <c r="B1361" s="184" t="s">
        <v>5456</v>
      </c>
      <c r="C1361" s="185" t="s">
        <v>5303</v>
      </c>
      <c r="D1361" s="185" t="s">
        <v>5304</v>
      </c>
      <c r="E1361" s="185" t="s">
        <v>5457</v>
      </c>
      <c r="F1361" s="183" t="s">
        <v>17</v>
      </c>
      <c r="G1361" s="183" t="s">
        <v>17</v>
      </c>
      <c r="H1361" s="183" t="s">
        <v>17</v>
      </c>
      <c r="I1361" s="183" t="s">
        <v>17</v>
      </c>
      <c r="J1361" s="186" t="s">
        <v>4041</v>
      </c>
    </row>
    <row r="1362" spans="1:10" s="187" customFormat="1" ht="24" customHeight="1" x14ac:dyDescent="0.2">
      <c r="A1362" s="183">
        <v>34340018</v>
      </c>
      <c r="B1362" s="184" t="s">
        <v>5458</v>
      </c>
      <c r="C1362" s="185" t="s">
        <v>5459</v>
      </c>
      <c r="D1362" s="185" t="s">
        <v>5460</v>
      </c>
      <c r="E1362" s="185" t="s">
        <v>5461</v>
      </c>
      <c r="F1362" s="183" t="s">
        <v>17</v>
      </c>
      <c r="G1362" s="183" t="s">
        <v>17</v>
      </c>
      <c r="H1362" s="183" t="s">
        <v>17</v>
      </c>
      <c r="I1362" s="183" t="s">
        <v>17</v>
      </c>
      <c r="J1362" s="186" t="s">
        <v>4041</v>
      </c>
    </row>
    <row r="1363" spans="1:10" s="187" customFormat="1" ht="24" customHeight="1" x14ac:dyDescent="0.2">
      <c r="A1363" s="183">
        <v>34350017</v>
      </c>
      <c r="B1363" s="184" t="s">
        <v>5462</v>
      </c>
      <c r="C1363" s="185" t="s">
        <v>5311</v>
      </c>
      <c r="D1363" s="185" t="s">
        <v>5312</v>
      </c>
      <c r="E1363" s="185" t="s">
        <v>5463</v>
      </c>
      <c r="F1363" s="183" t="s">
        <v>17</v>
      </c>
      <c r="G1363" s="183" t="s">
        <v>17</v>
      </c>
      <c r="H1363" s="183" t="s">
        <v>17</v>
      </c>
      <c r="I1363" s="183" t="s">
        <v>17</v>
      </c>
      <c r="J1363" s="186" t="s">
        <v>4041</v>
      </c>
    </row>
    <row r="1364" spans="1:10" s="187" customFormat="1" ht="24" customHeight="1" x14ac:dyDescent="0.2">
      <c r="A1364" s="183">
        <v>34360016</v>
      </c>
      <c r="B1364" s="184" t="s">
        <v>5464</v>
      </c>
      <c r="C1364" s="185" t="s">
        <v>5315</v>
      </c>
      <c r="D1364" s="185" t="s">
        <v>5316</v>
      </c>
      <c r="E1364" s="185" t="s">
        <v>5465</v>
      </c>
      <c r="F1364" s="183" t="s">
        <v>17</v>
      </c>
      <c r="G1364" s="183" t="s">
        <v>17</v>
      </c>
      <c r="H1364" s="183" t="s">
        <v>17</v>
      </c>
      <c r="I1364" s="183" t="s">
        <v>17</v>
      </c>
      <c r="J1364" s="186" t="s">
        <v>4041</v>
      </c>
    </row>
    <row r="1365" spans="1:10" s="187" customFormat="1" ht="24" customHeight="1" x14ac:dyDescent="0.2">
      <c r="A1365" s="183">
        <v>34370015</v>
      </c>
      <c r="B1365" s="184" t="s">
        <v>5466</v>
      </c>
      <c r="C1365" s="185" t="s">
        <v>5467</v>
      </c>
      <c r="D1365" s="185" t="s">
        <v>5468</v>
      </c>
      <c r="E1365" s="185" t="s">
        <v>5469</v>
      </c>
      <c r="F1365" s="183" t="s">
        <v>17</v>
      </c>
      <c r="G1365" s="183" t="s">
        <v>17</v>
      </c>
      <c r="H1365" s="183" t="s">
        <v>17</v>
      </c>
      <c r="I1365" s="183" t="s">
        <v>17</v>
      </c>
      <c r="J1365" s="186" t="s">
        <v>4041</v>
      </c>
    </row>
    <row r="1366" spans="1:10" s="187" customFormat="1" ht="24" customHeight="1" x14ac:dyDescent="0.2">
      <c r="A1366" s="183">
        <v>34380014</v>
      </c>
      <c r="B1366" s="184" t="s">
        <v>5470</v>
      </c>
      <c r="C1366" s="185" t="s">
        <v>5323</v>
      </c>
      <c r="D1366" s="185" t="s">
        <v>5471</v>
      </c>
      <c r="E1366" s="185" t="s">
        <v>5472</v>
      </c>
      <c r="F1366" s="183" t="s">
        <v>17</v>
      </c>
      <c r="G1366" s="183" t="s">
        <v>17</v>
      </c>
      <c r="H1366" s="183" t="s">
        <v>17</v>
      </c>
      <c r="I1366" s="183" t="s">
        <v>17</v>
      </c>
      <c r="J1366" s="186" t="s">
        <v>4041</v>
      </c>
    </row>
    <row r="1367" spans="1:10" s="187" customFormat="1" ht="24" customHeight="1" x14ac:dyDescent="0.2">
      <c r="A1367" s="183">
        <v>34390013</v>
      </c>
      <c r="B1367" s="184" t="s">
        <v>5473</v>
      </c>
      <c r="C1367" s="185" t="s">
        <v>5474</v>
      </c>
      <c r="D1367" s="185" t="s">
        <v>5475</v>
      </c>
      <c r="E1367" s="185" t="s">
        <v>5476</v>
      </c>
      <c r="F1367" s="183" t="s">
        <v>17</v>
      </c>
      <c r="G1367" s="183" t="s">
        <v>17</v>
      </c>
      <c r="H1367" s="183" t="s">
        <v>17</v>
      </c>
      <c r="I1367" s="183" t="s">
        <v>17</v>
      </c>
      <c r="J1367" s="186" t="s">
        <v>4041</v>
      </c>
    </row>
    <row r="1368" spans="1:10" s="187" customFormat="1" ht="24" customHeight="1" x14ac:dyDescent="0.2">
      <c r="A1368" s="183">
        <v>34400010</v>
      </c>
      <c r="B1368" s="184" t="s">
        <v>5477</v>
      </c>
      <c r="C1368" s="185" t="s">
        <v>5478</v>
      </c>
      <c r="D1368" s="185" t="s">
        <v>5332</v>
      </c>
      <c r="E1368" s="185" t="s">
        <v>5479</v>
      </c>
      <c r="F1368" s="183" t="s">
        <v>17</v>
      </c>
      <c r="G1368" s="183" t="s">
        <v>17</v>
      </c>
      <c r="H1368" s="183" t="s">
        <v>17</v>
      </c>
      <c r="I1368" s="183" t="s">
        <v>17</v>
      </c>
      <c r="J1368" s="186" t="s">
        <v>4041</v>
      </c>
    </row>
    <row r="1369" spans="1:10" s="187" customFormat="1" ht="24" customHeight="1" x14ac:dyDescent="0.2">
      <c r="A1369" s="183">
        <v>34410019</v>
      </c>
      <c r="B1369" s="184" t="s">
        <v>5480</v>
      </c>
      <c r="C1369" s="185" t="s">
        <v>5335</v>
      </c>
      <c r="D1369" s="185" t="s">
        <v>5336</v>
      </c>
      <c r="E1369" s="185" t="s">
        <v>5481</v>
      </c>
      <c r="F1369" s="183" t="s">
        <v>17</v>
      </c>
      <c r="G1369" s="183" t="s">
        <v>17</v>
      </c>
      <c r="H1369" s="183" t="s">
        <v>17</v>
      </c>
      <c r="I1369" s="183" t="s">
        <v>17</v>
      </c>
      <c r="J1369" s="186" t="s">
        <v>4041</v>
      </c>
    </row>
    <row r="1370" spans="1:10" s="187" customFormat="1" ht="24" customHeight="1" x14ac:dyDescent="0.2">
      <c r="A1370" s="183">
        <v>34420018</v>
      </c>
      <c r="B1370" s="184" t="s">
        <v>5482</v>
      </c>
      <c r="C1370" s="185" t="s">
        <v>5339</v>
      </c>
      <c r="D1370" s="185" t="s">
        <v>5483</v>
      </c>
      <c r="E1370" s="185" t="s">
        <v>5484</v>
      </c>
      <c r="F1370" s="183" t="s">
        <v>17</v>
      </c>
      <c r="G1370" s="183" t="s">
        <v>17</v>
      </c>
      <c r="H1370" s="183" t="s">
        <v>4041</v>
      </c>
      <c r="I1370" s="183" t="s">
        <v>17</v>
      </c>
      <c r="J1370" s="186" t="s">
        <v>4041</v>
      </c>
    </row>
    <row r="1371" spans="1:10" s="187" customFormat="1" ht="24" customHeight="1" x14ac:dyDescent="0.2">
      <c r="A1371" s="183">
        <v>34430017</v>
      </c>
      <c r="B1371" s="184" t="s">
        <v>5485</v>
      </c>
      <c r="C1371" s="185" t="s">
        <v>5486</v>
      </c>
      <c r="D1371" s="185" t="s">
        <v>5344</v>
      </c>
      <c r="E1371" s="185" t="s">
        <v>5953</v>
      </c>
      <c r="F1371" s="183" t="s">
        <v>17</v>
      </c>
      <c r="G1371" s="183" t="s">
        <v>17</v>
      </c>
      <c r="H1371" s="183" t="s">
        <v>17</v>
      </c>
      <c r="I1371" s="183" t="s">
        <v>17</v>
      </c>
      <c r="J1371" s="186" t="s">
        <v>4041</v>
      </c>
    </row>
    <row r="1372" spans="1:10" s="187" customFormat="1" ht="24" customHeight="1" x14ac:dyDescent="0.2">
      <c r="A1372" s="183">
        <v>34440016</v>
      </c>
      <c r="B1372" s="184" t="s">
        <v>5487</v>
      </c>
      <c r="C1372" s="185" t="s">
        <v>5488</v>
      </c>
      <c r="D1372" s="185" t="s">
        <v>5489</v>
      </c>
      <c r="E1372" s="185" t="s">
        <v>5490</v>
      </c>
      <c r="F1372" s="183" t="s">
        <v>17</v>
      </c>
      <c r="G1372" s="183" t="s">
        <v>17</v>
      </c>
      <c r="H1372" s="183" t="s">
        <v>17</v>
      </c>
      <c r="I1372" s="183" t="s">
        <v>17</v>
      </c>
      <c r="J1372" s="186" t="s">
        <v>4041</v>
      </c>
    </row>
    <row r="1373" spans="1:10" s="187" customFormat="1" ht="24" customHeight="1" x14ac:dyDescent="0.2">
      <c r="A1373" s="183">
        <v>34450015</v>
      </c>
      <c r="B1373" s="184" t="s">
        <v>5491</v>
      </c>
      <c r="C1373" s="185" t="s">
        <v>5492</v>
      </c>
      <c r="D1373" s="185" t="s">
        <v>5493</v>
      </c>
      <c r="E1373" s="185" t="s">
        <v>5494</v>
      </c>
      <c r="F1373" s="183" t="s">
        <v>17</v>
      </c>
      <c r="G1373" s="183" t="s">
        <v>17</v>
      </c>
      <c r="H1373" s="183" t="s">
        <v>17</v>
      </c>
      <c r="I1373" s="183" t="s">
        <v>17</v>
      </c>
      <c r="J1373" s="186" t="s">
        <v>4041</v>
      </c>
    </row>
    <row r="1374" spans="1:10" s="187" customFormat="1" ht="24" customHeight="1" x14ac:dyDescent="0.2">
      <c r="A1374" s="183">
        <v>34460014</v>
      </c>
      <c r="B1374" s="184" t="s">
        <v>5495</v>
      </c>
      <c r="C1374" s="185" t="s">
        <v>5355</v>
      </c>
      <c r="D1374" s="185" t="s">
        <v>5356</v>
      </c>
      <c r="E1374" s="185" t="s">
        <v>5496</v>
      </c>
      <c r="F1374" s="183" t="s">
        <v>17</v>
      </c>
      <c r="G1374" s="183" t="s">
        <v>17</v>
      </c>
      <c r="H1374" s="183" t="s">
        <v>17</v>
      </c>
      <c r="I1374" s="183" t="s">
        <v>17</v>
      </c>
      <c r="J1374" s="186" t="s">
        <v>4041</v>
      </c>
    </row>
    <row r="1375" spans="1:10" s="187" customFormat="1" ht="24" customHeight="1" x14ac:dyDescent="0.2">
      <c r="A1375" s="183">
        <v>34470013</v>
      </c>
      <c r="B1375" s="184" t="s">
        <v>5497</v>
      </c>
      <c r="C1375" s="185" t="s">
        <v>5498</v>
      </c>
      <c r="D1375" s="185" t="s">
        <v>5360</v>
      </c>
      <c r="E1375" s="185" t="s">
        <v>5499</v>
      </c>
      <c r="F1375" s="183" t="s">
        <v>17</v>
      </c>
      <c r="G1375" s="183" t="s">
        <v>17</v>
      </c>
      <c r="H1375" s="183" t="s">
        <v>17</v>
      </c>
      <c r="I1375" s="183" t="s">
        <v>17</v>
      </c>
      <c r="J1375" s="186" t="s">
        <v>4041</v>
      </c>
    </row>
    <row r="1376" spans="1:10" s="187" customFormat="1" ht="24" customHeight="1" x14ac:dyDescent="0.2">
      <c r="A1376" s="183" t="s">
        <v>4041</v>
      </c>
      <c r="B1376" s="184" t="s">
        <v>5500</v>
      </c>
      <c r="C1376" s="185" t="s">
        <v>5501</v>
      </c>
      <c r="D1376" s="185" t="s">
        <v>5502</v>
      </c>
      <c r="E1376" s="185" t="s">
        <v>5503</v>
      </c>
      <c r="F1376" s="183" t="s">
        <v>4041</v>
      </c>
      <c r="G1376" s="183" t="s">
        <v>4041</v>
      </c>
      <c r="H1376" s="183" t="s">
        <v>4041</v>
      </c>
      <c r="I1376" s="183" t="s">
        <v>4446</v>
      </c>
      <c r="J1376" s="186">
        <v>254336</v>
      </c>
    </row>
    <row r="1377" spans="1:10" s="187" customFormat="1" ht="24" customHeight="1" x14ac:dyDescent="0.2">
      <c r="A1377" s="183">
        <v>33010018</v>
      </c>
      <c r="B1377" s="184" t="s">
        <v>5178</v>
      </c>
      <c r="C1377" s="185" t="s">
        <v>5504</v>
      </c>
      <c r="D1377" s="185" t="s">
        <v>5505</v>
      </c>
      <c r="E1377" s="185" t="s">
        <v>5506</v>
      </c>
      <c r="F1377" s="183" t="s">
        <v>17</v>
      </c>
      <c r="G1377" s="183" t="s">
        <v>17</v>
      </c>
      <c r="H1377" s="183" t="s">
        <v>17</v>
      </c>
      <c r="I1377" s="183" t="s">
        <v>17</v>
      </c>
      <c r="J1377" s="186" t="s">
        <v>4041</v>
      </c>
    </row>
    <row r="1378" spans="1:10" s="187" customFormat="1" ht="24" customHeight="1" x14ac:dyDescent="0.2">
      <c r="A1378" s="183">
        <v>33020017</v>
      </c>
      <c r="B1378" s="184" t="s">
        <v>5182</v>
      </c>
      <c r="C1378" s="185" t="s">
        <v>5507</v>
      </c>
      <c r="D1378" s="185" t="s">
        <v>5508</v>
      </c>
      <c r="E1378" s="185" t="s">
        <v>5509</v>
      </c>
      <c r="F1378" s="183" t="s">
        <v>17</v>
      </c>
      <c r="G1378" s="183" t="s">
        <v>17</v>
      </c>
      <c r="H1378" s="183" t="s">
        <v>17</v>
      </c>
      <c r="I1378" s="183" t="s">
        <v>17</v>
      </c>
      <c r="J1378" s="186" t="s">
        <v>4041</v>
      </c>
    </row>
    <row r="1379" spans="1:10" s="187" customFormat="1" ht="24" customHeight="1" x14ac:dyDescent="0.2">
      <c r="A1379" s="183">
        <v>33030016</v>
      </c>
      <c r="B1379" s="184" t="s">
        <v>5186</v>
      </c>
      <c r="C1379" s="185" t="s">
        <v>5510</v>
      </c>
      <c r="D1379" s="185" t="s">
        <v>5511</v>
      </c>
      <c r="E1379" s="185" t="s">
        <v>5512</v>
      </c>
      <c r="F1379" s="183" t="s">
        <v>17</v>
      </c>
      <c r="G1379" s="183" t="s">
        <v>17</v>
      </c>
      <c r="H1379" s="183" t="s">
        <v>17</v>
      </c>
      <c r="I1379" s="183" t="s">
        <v>17</v>
      </c>
      <c r="J1379" s="186" t="s">
        <v>4041</v>
      </c>
    </row>
    <row r="1380" spans="1:10" s="187" customFormat="1" ht="24" customHeight="1" x14ac:dyDescent="0.2">
      <c r="A1380" s="183">
        <v>33040015</v>
      </c>
      <c r="B1380" s="184" t="s">
        <v>5189</v>
      </c>
      <c r="C1380" s="185" t="s">
        <v>5513</v>
      </c>
      <c r="D1380" s="185" t="s">
        <v>5191</v>
      </c>
      <c r="E1380" s="185" t="s">
        <v>5514</v>
      </c>
      <c r="F1380" s="183" t="s">
        <v>17</v>
      </c>
      <c r="G1380" s="183" t="s">
        <v>17</v>
      </c>
      <c r="H1380" s="183" t="s">
        <v>17</v>
      </c>
      <c r="I1380" s="183" t="s">
        <v>17</v>
      </c>
      <c r="J1380" s="186" t="s">
        <v>4041</v>
      </c>
    </row>
    <row r="1381" spans="1:10" s="187" customFormat="1" ht="24" customHeight="1" x14ac:dyDescent="0.2">
      <c r="A1381" s="183">
        <v>33050014</v>
      </c>
      <c r="B1381" s="184" t="s">
        <v>5193</v>
      </c>
      <c r="C1381" s="185" t="s">
        <v>4137</v>
      </c>
      <c r="D1381" s="185" t="s">
        <v>5515</v>
      </c>
      <c r="E1381" s="185" t="s">
        <v>5516</v>
      </c>
      <c r="F1381" s="183" t="s">
        <v>17</v>
      </c>
      <c r="G1381" s="183" t="s">
        <v>17</v>
      </c>
      <c r="H1381" s="183" t="s">
        <v>17</v>
      </c>
      <c r="I1381" s="183" t="s">
        <v>17</v>
      </c>
      <c r="J1381" s="186" t="s">
        <v>4041</v>
      </c>
    </row>
    <row r="1382" spans="1:10" s="187" customFormat="1" ht="24" customHeight="1" x14ac:dyDescent="0.2">
      <c r="A1382" s="183">
        <v>33060013</v>
      </c>
      <c r="B1382" s="184" t="s">
        <v>5197</v>
      </c>
      <c r="C1382" s="185" t="s">
        <v>5517</v>
      </c>
      <c r="D1382" s="185" t="s">
        <v>5199</v>
      </c>
      <c r="E1382" s="185" t="s">
        <v>5518</v>
      </c>
      <c r="F1382" s="183" t="s">
        <v>17</v>
      </c>
      <c r="G1382" s="183" t="s">
        <v>17</v>
      </c>
      <c r="H1382" s="183" t="s">
        <v>17</v>
      </c>
      <c r="I1382" s="183" t="s">
        <v>17</v>
      </c>
      <c r="J1382" s="186" t="s">
        <v>4041</v>
      </c>
    </row>
    <row r="1383" spans="1:10" s="187" customFormat="1" ht="24" customHeight="1" x14ac:dyDescent="0.2">
      <c r="A1383" s="183">
        <v>33070012</v>
      </c>
      <c r="B1383" s="184" t="s">
        <v>5201</v>
      </c>
      <c r="C1383" s="185" t="s">
        <v>5519</v>
      </c>
      <c r="D1383" s="185" t="s">
        <v>5520</v>
      </c>
      <c r="E1383" s="185" t="s">
        <v>5521</v>
      </c>
      <c r="F1383" s="183" t="s">
        <v>17</v>
      </c>
      <c r="G1383" s="183" t="s">
        <v>17</v>
      </c>
      <c r="H1383" s="183" t="s">
        <v>17</v>
      </c>
      <c r="I1383" s="183" t="s">
        <v>17</v>
      </c>
      <c r="J1383" s="186" t="s">
        <v>4041</v>
      </c>
    </row>
    <row r="1384" spans="1:10" s="187" customFormat="1" ht="24" customHeight="1" x14ac:dyDescent="0.2">
      <c r="A1384" s="183">
        <v>33080011</v>
      </c>
      <c r="B1384" s="184" t="s">
        <v>5205</v>
      </c>
      <c r="C1384" s="185" t="s">
        <v>5522</v>
      </c>
      <c r="D1384" s="185" t="s">
        <v>5386</v>
      </c>
      <c r="E1384" s="185" t="s">
        <v>5523</v>
      </c>
      <c r="F1384" s="183" t="s">
        <v>17</v>
      </c>
      <c r="G1384" s="183" t="s">
        <v>17</v>
      </c>
      <c r="H1384" s="183" t="s">
        <v>17</v>
      </c>
      <c r="I1384" s="183" t="s">
        <v>17</v>
      </c>
      <c r="J1384" s="186" t="s">
        <v>4041</v>
      </c>
    </row>
    <row r="1385" spans="1:10" s="187" customFormat="1" ht="24" customHeight="1" x14ac:dyDescent="0.2">
      <c r="A1385" s="183">
        <v>33090010</v>
      </c>
      <c r="B1385" s="184" t="s">
        <v>5209</v>
      </c>
      <c r="C1385" s="185" t="s">
        <v>5524</v>
      </c>
      <c r="D1385" s="185" t="s">
        <v>5211</v>
      </c>
      <c r="E1385" s="185" t="s">
        <v>5525</v>
      </c>
      <c r="F1385" s="183" t="s">
        <v>17</v>
      </c>
      <c r="G1385" s="183" t="s">
        <v>17</v>
      </c>
      <c r="H1385" s="183" t="s">
        <v>17</v>
      </c>
      <c r="I1385" s="183" t="s">
        <v>17</v>
      </c>
      <c r="J1385" s="186" t="s">
        <v>4041</v>
      </c>
    </row>
    <row r="1386" spans="1:10" s="187" customFormat="1" ht="24" customHeight="1" x14ac:dyDescent="0.2">
      <c r="A1386" s="183">
        <v>33100017</v>
      </c>
      <c r="B1386" s="184" t="s">
        <v>5213</v>
      </c>
      <c r="C1386" s="185" t="s">
        <v>5526</v>
      </c>
      <c r="D1386" s="185" t="s">
        <v>5215</v>
      </c>
      <c r="E1386" s="185" t="s">
        <v>5527</v>
      </c>
      <c r="F1386" s="183" t="s">
        <v>17</v>
      </c>
      <c r="G1386" s="183" t="s">
        <v>17</v>
      </c>
      <c r="H1386" s="183" t="s">
        <v>17</v>
      </c>
      <c r="I1386" s="183" t="s">
        <v>17</v>
      </c>
      <c r="J1386" s="186" t="s">
        <v>4041</v>
      </c>
    </row>
    <row r="1387" spans="1:10" s="187" customFormat="1" ht="24" customHeight="1" x14ac:dyDescent="0.2">
      <c r="A1387" s="183">
        <v>33110016</v>
      </c>
      <c r="B1387" s="184" t="s">
        <v>5217</v>
      </c>
      <c r="C1387" s="185" t="s">
        <v>5528</v>
      </c>
      <c r="D1387" s="185" t="s">
        <v>5219</v>
      </c>
      <c r="E1387" s="185" t="s">
        <v>5529</v>
      </c>
      <c r="F1387" s="183" t="s">
        <v>17</v>
      </c>
      <c r="G1387" s="183" t="s">
        <v>17</v>
      </c>
      <c r="H1387" s="183" t="s">
        <v>17</v>
      </c>
      <c r="I1387" s="183" t="s">
        <v>17</v>
      </c>
      <c r="J1387" s="186" t="s">
        <v>4041</v>
      </c>
    </row>
    <row r="1388" spans="1:10" s="187" customFormat="1" ht="24" customHeight="1" x14ac:dyDescent="0.2">
      <c r="A1388" s="183">
        <v>33120015</v>
      </c>
      <c r="B1388" s="184" t="s">
        <v>5221</v>
      </c>
      <c r="C1388" s="185" t="s">
        <v>5530</v>
      </c>
      <c r="D1388" s="185" t="s">
        <v>5531</v>
      </c>
      <c r="E1388" s="185" t="s">
        <v>5532</v>
      </c>
      <c r="F1388" s="183" t="s">
        <v>17</v>
      </c>
      <c r="G1388" s="183" t="s">
        <v>17</v>
      </c>
      <c r="H1388" s="183" t="s">
        <v>17</v>
      </c>
      <c r="I1388" s="183" t="s">
        <v>17</v>
      </c>
      <c r="J1388" s="186" t="s">
        <v>4041</v>
      </c>
    </row>
    <row r="1389" spans="1:10" s="187" customFormat="1" ht="24" customHeight="1" x14ac:dyDescent="0.2">
      <c r="A1389" s="183">
        <v>33130014</v>
      </c>
      <c r="B1389" s="184" t="s">
        <v>5533</v>
      </c>
      <c r="C1389" s="185" t="s">
        <v>5534</v>
      </c>
      <c r="D1389" s="185" t="s">
        <v>5535</v>
      </c>
      <c r="E1389" s="185" t="s">
        <v>5536</v>
      </c>
      <c r="F1389" s="183" t="s">
        <v>17</v>
      </c>
      <c r="G1389" s="183" t="s">
        <v>17</v>
      </c>
      <c r="H1389" s="183" t="s">
        <v>17</v>
      </c>
      <c r="I1389" s="183" t="s">
        <v>17</v>
      </c>
      <c r="J1389" s="186" t="s">
        <v>4041</v>
      </c>
    </row>
    <row r="1390" spans="1:10" s="187" customFormat="1" ht="24" customHeight="1" x14ac:dyDescent="0.2">
      <c r="A1390" s="183">
        <v>33130022</v>
      </c>
      <c r="B1390" s="184" t="s">
        <v>5537</v>
      </c>
      <c r="C1390" s="185" t="s">
        <v>5538</v>
      </c>
      <c r="D1390" s="185" t="s">
        <v>5539</v>
      </c>
      <c r="E1390" s="185" t="s">
        <v>5540</v>
      </c>
      <c r="F1390" s="183" t="s">
        <v>17</v>
      </c>
      <c r="G1390" s="183" t="s">
        <v>17</v>
      </c>
      <c r="H1390" s="183" t="s">
        <v>17</v>
      </c>
      <c r="I1390" s="183" t="s">
        <v>17</v>
      </c>
      <c r="J1390" s="186" t="s">
        <v>4041</v>
      </c>
    </row>
    <row r="1391" spans="1:10" s="187" customFormat="1" ht="24" customHeight="1" x14ac:dyDescent="0.2">
      <c r="A1391" s="183">
        <v>33130030</v>
      </c>
      <c r="B1391" s="184" t="s">
        <v>5541</v>
      </c>
      <c r="C1391" s="185" t="s">
        <v>5542</v>
      </c>
      <c r="D1391" s="185" t="s">
        <v>5543</v>
      </c>
      <c r="E1391" s="185" t="s">
        <v>5544</v>
      </c>
      <c r="F1391" s="183" t="s">
        <v>17</v>
      </c>
      <c r="G1391" s="183" t="s">
        <v>17</v>
      </c>
      <c r="H1391" s="183" t="s">
        <v>17</v>
      </c>
      <c r="I1391" s="183" t="s">
        <v>17</v>
      </c>
      <c r="J1391" s="186" t="s">
        <v>4041</v>
      </c>
    </row>
    <row r="1392" spans="1:10" s="187" customFormat="1" ht="24" customHeight="1" x14ac:dyDescent="0.2">
      <c r="A1392" s="183">
        <v>33140013</v>
      </c>
      <c r="B1392" s="184" t="s">
        <v>5227</v>
      </c>
      <c r="C1392" s="185" t="s">
        <v>5545</v>
      </c>
      <c r="D1392" s="185" t="s">
        <v>5546</v>
      </c>
      <c r="E1392" s="185" t="s">
        <v>5547</v>
      </c>
      <c r="F1392" s="183" t="s">
        <v>17</v>
      </c>
      <c r="G1392" s="183" t="s">
        <v>17</v>
      </c>
      <c r="H1392" s="183" t="s">
        <v>17</v>
      </c>
      <c r="I1392" s="183" t="s">
        <v>17</v>
      </c>
      <c r="J1392" s="186" t="s">
        <v>4041</v>
      </c>
    </row>
    <row r="1393" spans="1:10" s="187" customFormat="1" ht="24" customHeight="1" x14ac:dyDescent="0.2">
      <c r="A1393" s="183">
        <v>33150012</v>
      </c>
      <c r="B1393" s="184" t="s">
        <v>5231</v>
      </c>
      <c r="C1393" s="185" t="s">
        <v>5548</v>
      </c>
      <c r="D1393" s="185" t="s">
        <v>5408</v>
      </c>
      <c r="E1393" s="185" t="s">
        <v>5549</v>
      </c>
      <c r="F1393" s="183" t="s">
        <v>17</v>
      </c>
      <c r="G1393" s="183" t="s">
        <v>17</v>
      </c>
      <c r="H1393" s="183" t="s">
        <v>17</v>
      </c>
      <c r="I1393" s="183" t="s">
        <v>17</v>
      </c>
      <c r="J1393" s="186" t="s">
        <v>4041</v>
      </c>
    </row>
    <row r="1394" spans="1:10" s="187" customFormat="1" ht="24" customHeight="1" x14ac:dyDescent="0.2">
      <c r="A1394" s="183">
        <v>33160011</v>
      </c>
      <c r="B1394" s="184" t="s">
        <v>5234</v>
      </c>
      <c r="C1394" s="185" t="s">
        <v>5550</v>
      </c>
      <c r="D1394" s="185" t="s">
        <v>5236</v>
      </c>
      <c r="E1394" s="185" t="s">
        <v>5551</v>
      </c>
      <c r="F1394" s="183" t="s">
        <v>17</v>
      </c>
      <c r="G1394" s="183" t="s">
        <v>17</v>
      </c>
      <c r="H1394" s="183" t="s">
        <v>17</v>
      </c>
      <c r="I1394" s="183" t="s">
        <v>17</v>
      </c>
      <c r="J1394" s="186" t="s">
        <v>4041</v>
      </c>
    </row>
    <row r="1395" spans="1:10" s="187" customFormat="1" ht="24" customHeight="1" x14ac:dyDescent="0.2">
      <c r="A1395" s="183">
        <v>33170010</v>
      </c>
      <c r="B1395" s="184" t="s">
        <v>5238</v>
      </c>
      <c r="C1395" s="185" t="s">
        <v>5552</v>
      </c>
      <c r="D1395" s="185" t="s">
        <v>5240</v>
      </c>
      <c r="E1395" s="185" t="s">
        <v>5553</v>
      </c>
      <c r="F1395" s="183" t="s">
        <v>17</v>
      </c>
      <c r="G1395" s="183" t="s">
        <v>17</v>
      </c>
      <c r="H1395" s="183" t="s">
        <v>17</v>
      </c>
      <c r="I1395" s="183" t="s">
        <v>17</v>
      </c>
      <c r="J1395" s="186" t="s">
        <v>4041</v>
      </c>
    </row>
    <row r="1396" spans="1:10" s="187" customFormat="1" ht="24" customHeight="1" x14ac:dyDescent="0.2">
      <c r="A1396" s="183">
        <v>33180019</v>
      </c>
      <c r="B1396" s="184" t="s">
        <v>5242</v>
      </c>
      <c r="C1396" s="185" t="s">
        <v>5554</v>
      </c>
      <c r="D1396" s="185" t="s">
        <v>5244</v>
      </c>
      <c r="E1396" s="185" t="s">
        <v>5555</v>
      </c>
      <c r="F1396" s="183" t="s">
        <v>17</v>
      </c>
      <c r="G1396" s="183" t="s">
        <v>17</v>
      </c>
      <c r="H1396" s="183" t="s">
        <v>17</v>
      </c>
      <c r="I1396" s="183" t="s">
        <v>17</v>
      </c>
      <c r="J1396" s="186" t="s">
        <v>4041</v>
      </c>
    </row>
    <row r="1397" spans="1:10" s="187" customFormat="1" ht="24" customHeight="1" x14ac:dyDescent="0.2">
      <c r="A1397" s="183">
        <v>33190018</v>
      </c>
      <c r="B1397" s="184" t="s">
        <v>5246</v>
      </c>
      <c r="C1397" s="185" t="s">
        <v>5556</v>
      </c>
      <c r="D1397" s="185" t="s">
        <v>5248</v>
      </c>
      <c r="E1397" s="185" t="s">
        <v>5557</v>
      </c>
      <c r="F1397" s="183" t="s">
        <v>17</v>
      </c>
      <c r="G1397" s="183" t="s">
        <v>17</v>
      </c>
      <c r="H1397" s="183" t="s">
        <v>17</v>
      </c>
      <c r="I1397" s="183" t="s">
        <v>17</v>
      </c>
      <c r="J1397" s="186" t="s">
        <v>4041</v>
      </c>
    </row>
    <row r="1398" spans="1:10" s="187" customFormat="1" ht="24" customHeight="1" x14ac:dyDescent="0.2">
      <c r="A1398" s="183">
        <v>33200015</v>
      </c>
      <c r="B1398" s="184" t="s">
        <v>5250</v>
      </c>
      <c r="C1398" s="185" t="s">
        <v>5558</v>
      </c>
      <c r="D1398" s="185" t="s">
        <v>5559</v>
      </c>
      <c r="E1398" s="185" t="s">
        <v>5560</v>
      </c>
      <c r="F1398" s="183" t="s">
        <v>17</v>
      </c>
      <c r="G1398" s="183" t="s">
        <v>17</v>
      </c>
      <c r="H1398" s="183" t="s">
        <v>17</v>
      </c>
      <c r="I1398" s="183" t="s">
        <v>17</v>
      </c>
      <c r="J1398" s="186" t="s">
        <v>4041</v>
      </c>
    </row>
    <row r="1399" spans="1:10" s="187" customFormat="1" ht="24" customHeight="1" x14ac:dyDescent="0.2">
      <c r="A1399" s="183">
        <v>33210014</v>
      </c>
      <c r="B1399" s="184" t="s">
        <v>5254</v>
      </c>
      <c r="C1399" s="185" t="s">
        <v>5561</v>
      </c>
      <c r="D1399" s="185" t="s">
        <v>5423</v>
      </c>
      <c r="E1399" s="185" t="s">
        <v>5562</v>
      </c>
      <c r="F1399" s="183" t="s">
        <v>17</v>
      </c>
      <c r="G1399" s="183" t="s">
        <v>17</v>
      </c>
      <c r="H1399" s="183" t="s">
        <v>17</v>
      </c>
      <c r="I1399" s="183" t="s">
        <v>17</v>
      </c>
      <c r="J1399" s="186" t="s">
        <v>4041</v>
      </c>
    </row>
    <row r="1400" spans="1:10" s="187" customFormat="1" ht="24" customHeight="1" x14ac:dyDescent="0.2">
      <c r="A1400" s="183">
        <v>33220013</v>
      </c>
      <c r="B1400" s="184" t="s">
        <v>5258</v>
      </c>
      <c r="C1400" s="185" t="s">
        <v>5563</v>
      </c>
      <c r="D1400" s="185" t="s">
        <v>5260</v>
      </c>
      <c r="E1400" s="185" t="s">
        <v>5564</v>
      </c>
      <c r="F1400" s="183" t="s">
        <v>17</v>
      </c>
      <c r="G1400" s="183" t="s">
        <v>17</v>
      </c>
      <c r="H1400" s="183" t="s">
        <v>17</v>
      </c>
      <c r="I1400" s="183" t="s">
        <v>17</v>
      </c>
      <c r="J1400" s="186" t="s">
        <v>4041</v>
      </c>
    </row>
    <row r="1401" spans="1:10" s="187" customFormat="1" ht="24" customHeight="1" x14ac:dyDescent="0.2">
      <c r="A1401" s="183">
        <v>33230012</v>
      </c>
      <c r="B1401" s="184" t="s">
        <v>5262</v>
      </c>
      <c r="C1401" s="185" t="s">
        <v>5565</v>
      </c>
      <c r="D1401" s="185" t="s">
        <v>5566</v>
      </c>
      <c r="E1401" s="185" t="s">
        <v>5567</v>
      </c>
      <c r="F1401" s="183" t="s">
        <v>17</v>
      </c>
      <c r="G1401" s="183" t="s">
        <v>17</v>
      </c>
      <c r="H1401" s="183" t="s">
        <v>17</v>
      </c>
      <c r="I1401" s="183" t="s">
        <v>17</v>
      </c>
      <c r="J1401" s="186" t="s">
        <v>4041</v>
      </c>
    </row>
    <row r="1402" spans="1:10" s="187" customFormat="1" ht="24" customHeight="1" x14ac:dyDescent="0.2">
      <c r="A1402" s="183">
        <v>33240011</v>
      </c>
      <c r="B1402" s="184" t="s">
        <v>5266</v>
      </c>
      <c r="C1402" s="185" t="s">
        <v>5568</v>
      </c>
      <c r="D1402" s="185" t="s">
        <v>5569</v>
      </c>
      <c r="E1402" s="185" t="s">
        <v>5570</v>
      </c>
      <c r="F1402" s="183" t="s">
        <v>17</v>
      </c>
      <c r="G1402" s="183" t="s">
        <v>17</v>
      </c>
      <c r="H1402" s="183" t="s">
        <v>17</v>
      </c>
      <c r="I1402" s="183" t="s">
        <v>17</v>
      </c>
      <c r="J1402" s="186" t="s">
        <v>4041</v>
      </c>
    </row>
    <row r="1403" spans="1:10" s="187" customFormat="1" ht="24" customHeight="1" x14ac:dyDescent="0.2">
      <c r="A1403" s="183">
        <v>33250010</v>
      </c>
      <c r="B1403" s="184" t="s">
        <v>5270</v>
      </c>
      <c r="C1403" s="185" t="s">
        <v>5571</v>
      </c>
      <c r="D1403" s="185" t="s">
        <v>5572</v>
      </c>
      <c r="E1403" s="185" t="s">
        <v>5573</v>
      </c>
      <c r="F1403" s="183" t="s">
        <v>17</v>
      </c>
      <c r="G1403" s="183" t="s">
        <v>17</v>
      </c>
      <c r="H1403" s="183" t="s">
        <v>4041</v>
      </c>
      <c r="I1403" s="183" t="s">
        <v>17</v>
      </c>
      <c r="J1403" s="186" t="s">
        <v>4041</v>
      </c>
    </row>
    <row r="1404" spans="1:10" s="187" customFormat="1" ht="24" customHeight="1" x14ac:dyDescent="0.2">
      <c r="A1404" s="183">
        <v>33260019</v>
      </c>
      <c r="B1404" s="184" t="s">
        <v>5274</v>
      </c>
      <c r="C1404" s="185" t="s">
        <v>5574</v>
      </c>
      <c r="D1404" s="185" t="s">
        <v>5575</v>
      </c>
      <c r="E1404" s="185" t="s">
        <v>5576</v>
      </c>
      <c r="F1404" s="183" t="s">
        <v>17</v>
      </c>
      <c r="G1404" s="183" t="s">
        <v>17</v>
      </c>
      <c r="H1404" s="183" t="s">
        <v>17</v>
      </c>
      <c r="I1404" s="183" t="s">
        <v>17</v>
      </c>
      <c r="J1404" s="186" t="s">
        <v>4041</v>
      </c>
    </row>
    <row r="1405" spans="1:10" s="187" customFormat="1" ht="24" customHeight="1" x14ac:dyDescent="0.2">
      <c r="A1405" s="183">
        <v>33270018</v>
      </c>
      <c r="B1405" s="184" t="s">
        <v>5278</v>
      </c>
      <c r="C1405" s="185" t="s">
        <v>5577</v>
      </c>
      <c r="D1405" s="185" t="s">
        <v>5578</v>
      </c>
      <c r="E1405" s="185" t="s">
        <v>5579</v>
      </c>
      <c r="F1405" s="183" t="s">
        <v>17</v>
      </c>
      <c r="G1405" s="183" t="s">
        <v>17</v>
      </c>
      <c r="H1405" s="183" t="s">
        <v>17</v>
      </c>
      <c r="I1405" s="183" t="s">
        <v>17</v>
      </c>
      <c r="J1405" s="186" t="s">
        <v>4041</v>
      </c>
    </row>
    <row r="1406" spans="1:10" s="187" customFormat="1" ht="24" customHeight="1" x14ac:dyDescent="0.2">
      <c r="A1406" s="183">
        <v>33280017</v>
      </c>
      <c r="B1406" s="184" t="s">
        <v>5282</v>
      </c>
      <c r="C1406" s="185" t="s">
        <v>5580</v>
      </c>
      <c r="D1406" s="185" t="s">
        <v>5581</v>
      </c>
      <c r="E1406" s="185" t="s">
        <v>5582</v>
      </c>
      <c r="F1406" s="183" t="s">
        <v>17</v>
      </c>
      <c r="G1406" s="183" t="s">
        <v>17</v>
      </c>
      <c r="H1406" s="183" t="s">
        <v>17</v>
      </c>
      <c r="I1406" s="183" t="s">
        <v>17</v>
      </c>
      <c r="J1406" s="186" t="s">
        <v>4041</v>
      </c>
    </row>
    <row r="1407" spans="1:10" s="187" customFormat="1" ht="24" customHeight="1" x14ac:dyDescent="0.2">
      <c r="A1407" s="183">
        <v>33290016</v>
      </c>
      <c r="B1407" s="184" t="s">
        <v>5286</v>
      </c>
      <c r="C1407" s="185" t="s">
        <v>5583</v>
      </c>
      <c r="D1407" s="185" t="s">
        <v>5584</v>
      </c>
      <c r="E1407" s="185" t="s">
        <v>5585</v>
      </c>
      <c r="F1407" s="183" t="s">
        <v>17</v>
      </c>
      <c r="G1407" s="183" t="s">
        <v>17</v>
      </c>
      <c r="H1407" s="183" t="s">
        <v>17</v>
      </c>
      <c r="I1407" s="183" t="s">
        <v>17</v>
      </c>
      <c r="J1407" s="186" t="s">
        <v>4041</v>
      </c>
    </row>
    <row r="1408" spans="1:10" s="187" customFormat="1" ht="24" customHeight="1" x14ac:dyDescent="0.2">
      <c r="A1408" s="183">
        <v>33300013</v>
      </c>
      <c r="B1408" s="184" t="s">
        <v>5290</v>
      </c>
      <c r="C1408" s="185" t="s">
        <v>5586</v>
      </c>
      <c r="D1408" s="185" t="s">
        <v>5587</v>
      </c>
      <c r="E1408" s="185" t="s">
        <v>5588</v>
      </c>
      <c r="F1408" s="183" t="s">
        <v>17</v>
      </c>
      <c r="G1408" s="183" t="s">
        <v>17</v>
      </c>
      <c r="H1408" s="183" t="s">
        <v>4041</v>
      </c>
      <c r="I1408" s="183" t="s">
        <v>17</v>
      </c>
      <c r="J1408" s="186" t="s">
        <v>4041</v>
      </c>
    </row>
    <row r="1409" spans="1:10" s="187" customFormat="1" ht="24" customHeight="1" x14ac:dyDescent="0.2">
      <c r="A1409" s="183">
        <v>33310012</v>
      </c>
      <c r="B1409" s="184" t="s">
        <v>5294</v>
      </c>
      <c r="C1409" s="185" t="s">
        <v>5589</v>
      </c>
      <c r="D1409" s="185" t="s">
        <v>5451</v>
      </c>
      <c r="E1409" s="185" t="s">
        <v>5590</v>
      </c>
      <c r="F1409" s="183" t="s">
        <v>17</v>
      </c>
      <c r="G1409" s="183" t="s">
        <v>17</v>
      </c>
      <c r="H1409" s="183" t="s">
        <v>17</v>
      </c>
      <c r="I1409" s="183" t="s">
        <v>17</v>
      </c>
      <c r="J1409" s="186" t="s">
        <v>4041</v>
      </c>
    </row>
    <row r="1410" spans="1:10" s="187" customFormat="1" ht="24" customHeight="1" x14ac:dyDescent="0.2">
      <c r="A1410" s="183">
        <v>33320011</v>
      </c>
      <c r="B1410" s="184" t="s">
        <v>5298</v>
      </c>
      <c r="C1410" s="185" t="s">
        <v>5591</v>
      </c>
      <c r="D1410" s="185" t="s">
        <v>5592</v>
      </c>
      <c r="E1410" s="185" t="s">
        <v>5593</v>
      </c>
      <c r="F1410" s="183" t="s">
        <v>17</v>
      </c>
      <c r="G1410" s="183" t="s">
        <v>17</v>
      </c>
      <c r="H1410" s="183" t="s">
        <v>4041</v>
      </c>
      <c r="I1410" s="183" t="s">
        <v>17</v>
      </c>
      <c r="J1410" s="186" t="s">
        <v>4041</v>
      </c>
    </row>
    <row r="1411" spans="1:10" s="187" customFormat="1" ht="24" customHeight="1" x14ac:dyDescent="0.2">
      <c r="A1411" s="183">
        <v>33330010</v>
      </c>
      <c r="B1411" s="184" t="s">
        <v>5302</v>
      </c>
      <c r="C1411" s="185" t="s">
        <v>5594</v>
      </c>
      <c r="D1411" s="185" t="s">
        <v>5304</v>
      </c>
      <c r="E1411" s="185" t="s">
        <v>5595</v>
      </c>
      <c r="F1411" s="183" t="s">
        <v>17</v>
      </c>
      <c r="G1411" s="183" t="s">
        <v>17</v>
      </c>
      <c r="H1411" s="183" t="s">
        <v>17</v>
      </c>
      <c r="I1411" s="183" t="s">
        <v>17</v>
      </c>
      <c r="J1411" s="186" t="s">
        <v>4041</v>
      </c>
    </row>
    <row r="1412" spans="1:10" s="187" customFormat="1" ht="24" customHeight="1" x14ac:dyDescent="0.2">
      <c r="A1412" s="183">
        <v>33340019</v>
      </c>
      <c r="B1412" s="184" t="s">
        <v>5306</v>
      </c>
      <c r="C1412" s="185" t="s">
        <v>5596</v>
      </c>
      <c r="D1412" s="185" t="s">
        <v>5460</v>
      </c>
      <c r="E1412" s="185" t="s">
        <v>5597</v>
      </c>
      <c r="F1412" s="183" t="s">
        <v>17</v>
      </c>
      <c r="G1412" s="183" t="s">
        <v>17</v>
      </c>
      <c r="H1412" s="183" t="s">
        <v>17</v>
      </c>
      <c r="I1412" s="183" t="s">
        <v>17</v>
      </c>
      <c r="J1412" s="186" t="s">
        <v>4041</v>
      </c>
    </row>
    <row r="1413" spans="1:10" s="187" customFormat="1" ht="24" customHeight="1" x14ac:dyDescent="0.2">
      <c r="A1413" s="183">
        <v>33350018</v>
      </c>
      <c r="B1413" s="184" t="s">
        <v>5310</v>
      </c>
      <c r="C1413" s="185" t="s">
        <v>5598</v>
      </c>
      <c r="D1413" s="185" t="s">
        <v>5312</v>
      </c>
      <c r="E1413" s="185" t="s">
        <v>5599</v>
      </c>
      <c r="F1413" s="183" t="s">
        <v>17</v>
      </c>
      <c r="G1413" s="183" t="s">
        <v>17</v>
      </c>
      <c r="H1413" s="183" t="s">
        <v>17</v>
      </c>
      <c r="I1413" s="183" t="s">
        <v>17</v>
      </c>
      <c r="J1413" s="186" t="s">
        <v>4041</v>
      </c>
    </row>
    <row r="1414" spans="1:10" s="187" customFormat="1" ht="24" customHeight="1" x14ac:dyDescent="0.2">
      <c r="A1414" s="183">
        <v>33360017</v>
      </c>
      <c r="B1414" s="184" t="s">
        <v>5314</v>
      </c>
      <c r="C1414" s="185" t="s">
        <v>5600</v>
      </c>
      <c r="D1414" s="185" t="s">
        <v>5601</v>
      </c>
      <c r="E1414" s="185" t="s">
        <v>5602</v>
      </c>
      <c r="F1414" s="183" t="s">
        <v>17</v>
      </c>
      <c r="G1414" s="183" t="s">
        <v>17</v>
      </c>
      <c r="H1414" s="183" t="s">
        <v>17</v>
      </c>
      <c r="I1414" s="183" t="s">
        <v>17</v>
      </c>
      <c r="J1414" s="186" t="s">
        <v>4041</v>
      </c>
    </row>
    <row r="1415" spans="1:10" s="187" customFormat="1" ht="24" customHeight="1" x14ac:dyDescent="0.2">
      <c r="A1415" s="183">
        <v>33370016</v>
      </c>
      <c r="B1415" s="184" t="s">
        <v>5318</v>
      </c>
      <c r="C1415" s="185" t="s">
        <v>5603</v>
      </c>
      <c r="D1415" s="185" t="s">
        <v>5320</v>
      </c>
      <c r="E1415" s="185" t="s">
        <v>5604</v>
      </c>
      <c r="F1415" s="183" t="s">
        <v>17</v>
      </c>
      <c r="G1415" s="183" t="s">
        <v>17</v>
      </c>
      <c r="H1415" s="183" t="s">
        <v>17</v>
      </c>
      <c r="I1415" s="183" t="s">
        <v>17</v>
      </c>
      <c r="J1415" s="186" t="s">
        <v>4041</v>
      </c>
    </row>
    <row r="1416" spans="1:10" s="187" customFormat="1" ht="24" customHeight="1" x14ac:dyDescent="0.2">
      <c r="A1416" s="183">
        <v>33380015</v>
      </c>
      <c r="B1416" s="184" t="s">
        <v>5322</v>
      </c>
      <c r="C1416" s="185" t="s">
        <v>5605</v>
      </c>
      <c r="D1416" s="185" t="s">
        <v>5606</v>
      </c>
      <c r="E1416" s="185" t="s">
        <v>5607</v>
      </c>
      <c r="F1416" s="183" t="s">
        <v>17</v>
      </c>
      <c r="G1416" s="183" t="s">
        <v>17</v>
      </c>
      <c r="H1416" s="183" t="s">
        <v>17</v>
      </c>
      <c r="I1416" s="183" t="s">
        <v>17</v>
      </c>
      <c r="J1416" s="186" t="s">
        <v>4041</v>
      </c>
    </row>
    <row r="1417" spans="1:10" s="187" customFormat="1" ht="24" customHeight="1" x14ac:dyDescent="0.2">
      <c r="A1417" s="183">
        <v>33390014</v>
      </c>
      <c r="B1417" s="184" t="s">
        <v>5326</v>
      </c>
      <c r="C1417" s="185" t="s">
        <v>5608</v>
      </c>
      <c r="D1417" s="185" t="s">
        <v>5609</v>
      </c>
      <c r="E1417" s="185" t="s">
        <v>5610</v>
      </c>
      <c r="F1417" s="183" t="s">
        <v>17</v>
      </c>
      <c r="G1417" s="183" t="s">
        <v>17</v>
      </c>
      <c r="H1417" s="183" t="s">
        <v>4041</v>
      </c>
      <c r="I1417" s="183" t="s">
        <v>17</v>
      </c>
      <c r="J1417" s="186" t="s">
        <v>4041</v>
      </c>
    </row>
    <row r="1418" spans="1:10" s="187" customFormat="1" ht="24" customHeight="1" x14ac:dyDescent="0.2">
      <c r="A1418" s="183">
        <v>33400011</v>
      </c>
      <c r="B1418" s="184" t="s">
        <v>5330</v>
      </c>
      <c r="C1418" s="185" t="s">
        <v>5611</v>
      </c>
      <c r="D1418" s="185" t="s">
        <v>5332</v>
      </c>
      <c r="E1418" s="185" t="s">
        <v>5612</v>
      </c>
      <c r="F1418" s="183" t="s">
        <v>17</v>
      </c>
      <c r="G1418" s="183" t="s">
        <v>17</v>
      </c>
      <c r="H1418" s="183" t="s">
        <v>4041</v>
      </c>
      <c r="I1418" s="183" t="s">
        <v>17</v>
      </c>
      <c r="J1418" s="186" t="s">
        <v>4041</v>
      </c>
    </row>
    <row r="1419" spans="1:10" s="187" customFormat="1" ht="24" customHeight="1" x14ac:dyDescent="0.2">
      <c r="A1419" s="183">
        <v>33410010</v>
      </c>
      <c r="B1419" s="184" t="s">
        <v>5334</v>
      </c>
      <c r="C1419" s="185" t="s">
        <v>5613</v>
      </c>
      <c r="D1419" s="185" t="s">
        <v>5614</v>
      </c>
      <c r="E1419" s="185" t="s">
        <v>5615</v>
      </c>
      <c r="F1419" s="183" t="s">
        <v>17</v>
      </c>
      <c r="G1419" s="183" t="s">
        <v>17</v>
      </c>
      <c r="H1419" s="183" t="s">
        <v>17</v>
      </c>
      <c r="I1419" s="183" t="s">
        <v>17</v>
      </c>
      <c r="J1419" s="186" t="s">
        <v>4041</v>
      </c>
    </row>
    <row r="1420" spans="1:10" s="187" customFormat="1" ht="24" customHeight="1" x14ac:dyDescent="0.2">
      <c r="A1420" s="183">
        <v>33420019</v>
      </c>
      <c r="B1420" s="184" t="s">
        <v>5338</v>
      </c>
      <c r="C1420" s="185" t="s">
        <v>5616</v>
      </c>
      <c r="D1420" s="185" t="s">
        <v>5617</v>
      </c>
      <c r="E1420" s="185" t="s">
        <v>5618</v>
      </c>
      <c r="F1420" s="183" t="s">
        <v>17</v>
      </c>
      <c r="G1420" s="183" t="s">
        <v>17</v>
      </c>
      <c r="H1420" s="183" t="s">
        <v>17</v>
      </c>
      <c r="I1420" s="183" t="s">
        <v>17</v>
      </c>
      <c r="J1420" s="186" t="s">
        <v>4041</v>
      </c>
    </row>
    <row r="1421" spans="1:10" s="187" customFormat="1" ht="24" customHeight="1" x14ac:dyDescent="0.2">
      <c r="A1421" s="183">
        <v>33430018</v>
      </c>
      <c r="B1421" s="184" t="s">
        <v>5342</v>
      </c>
      <c r="C1421" s="185" t="s">
        <v>5619</v>
      </c>
      <c r="D1421" s="185" t="s">
        <v>5344</v>
      </c>
      <c r="E1421" s="185" t="s">
        <v>5620</v>
      </c>
      <c r="F1421" s="183" t="s">
        <v>17</v>
      </c>
      <c r="G1421" s="183" t="s">
        <v>17</v>
      </c>
      <c r="H1421" s="183" t="s">
        <v>4041</v>
      </c>
      <c r="I1421" s="183" t="s">
        <v>17</v>
      </c>
      <c r="J1421" s="186" t="s">
        <v>4041</v>
      </c>
    </row>
    <row r="1422" spans="1:10" s="187" customFormat="1" ht="24" customHeight="1" x14ac:dyDescent="0.2">
      <c r="A1422" s="183">
        <v>33440017</v>
      </c>
      <c r="B1422" s="184" t="s">
        <v>5346</v>
      </c>
      <c r="C1422" s="185" t="s">
        <v>5621</v>
      </c>
      <c r="D1422" s="185" t="s">
        <v>5348</v>
      </c>
      <c r="E1422" s="185" t="s">
        <v>5622</v>
      </c>
      <c r="F1422" s="183" t="s">
        <v>17</v>
      </c>
      <c r="G1422" s="183" t="s">
        <v>17</v>
      </c>
      <c r="H1422" s="183" t="s">
        <v>4041</v>
      </c>
      <c r="I1422" s="183" t="s">
        <v>17</v>
      </c>
      <c r="J1422" s="186" t="s">
        <v>4041</v>
      </c>
    </row>
    <row r="1423" spans="1:10" s="187" customFormat="1" ht="24" customHeight="1" x14ac:dyDescent="0.2">
      <c r="A1423" s="183">
        <v>33450016</v>
      </c>
      <c r="B1423" s="184" t="s">
        <v>5350</v>
      </c>
      <c r="C1423" s="185" t="s">
        <v>5623</v>
      </c>
      <c r="D1423" s="185" t="s">
        <v>5624</v>
      </c>
      <c r="E1423" s="185" t="s">
        <v>5625</v>
      </c>
      <c r="F1423" s="183" t="s">
        <v>17</v>
      </c>
      <c r="G1423" s="183" t="s">
        <v>17</v>
      </c>
      <c r="H1423" s="183" t="s">
        <v>17</v>
      </c>
      <c r="I1423" s="183" t="s">
        <v>17</v>
      </c>
      <c r="J1423" s="186" t="s">
        <v>4041</v>
      </c>
    </row>
    <row r="1424" spans="1:10" s="187" customFormat="1" ht="24" customHeight="1" x14ac:dyDescent="0.2">
      <c r="A1424" s="183">
        <v>33460015</v>
      </c>
      <c r="B1424" s="184" t="s">
        <v>5354</v>
      </c>
      <c r="C1424" s="185" t="s">
        <v>5626</v>
      </c>
      <c r="D1424" s="185" t="s">
        <v>5356</v>
      </c>
      <c r="E1424" s="185" t="s">
        <v>5627</v>
      </c>
      <c r="F1424" s="183" t="s">
        <v>17</v>
      </c>
      <c r="G1424" s="183" t="s">
        <v>17</v>
      </c>
      <c r="H1424" s="183" t="s">
        <v>17</v>
      </c>
      <c r="I1424" s="183" t="s">
        <v>17</v>
      </c>
      <c r="J1424" s="186" t="s">
        <v>4041</v>
      </c>
    </row>
    <row r="1425" spans="1:10" s="187" customFormat="1" ht="24" customHeight="1" x14ac:dyDescent="0.2">
      <c r="A1425" s="183">
        <v>33470014</v>
      </c>
      <c r="B1425" s="184" t="s">
        <v>5358</v>
      </c>
      <c r="C1425" s="185" t="s">
        <v>5628</v>
      </c>
      <c r="D1425" s="185" t="s">
        <v>5360</v>
      </c>
      <c r="E1425" s="185" t="s">
        <v>5629</v>
      </c>
      <c r="F1425" s="183" t="s">
        <v>17</v>
      </c>
      <c r="G1425" s="183" t="s">
        <v>17</v>
      </c>
      <c r="H1425" s="183" t="s">
        <v>17</v>
      </c>
      <c r="I1425" s="183" t="s">
        <v>17</v>
      </c>
      <c r="J1425" s="186" t="s">
        <v>4041</v>
      </c>
    </row>
    <row r="1426" spans="1:10" s="187" customFormat="1" ht="24" customHeight="1" x14ac:dyDescent="0.2">
      <c r="A1426" s="183">
        <v>32130213</v>
      </c>
      <c r="B1426" s="184" t="s">
        <v>5630</v>
      </c>
      <c r="C1426" s="185" t="s">
        <v>5399</v>
      </c>
      <c r="D1426" s="185" t="s">
        <v>5400</v>
      </c>
      <c r="E1426" s="185" t="s">
        <v>5954</v>
      </c>
      <c r="F1426" s="183" t="s">
        <v>17</v>
      </c>
      <c r="G1426" s="183" t="s">
        <v>17</v>
      </c>
      <c r="H1426" s="183" t="s">
        <v>17</v>
      </c>
      <c r="I1426" s="183" t="s">
        <v>4041</v>
      </c>
      <c r="J1426" s="186">
        <v>119189</v>
      </c>
    </row>
    <row r="1427" spans="1:10" s="187" customFormat="1" ht="24" customHeight="1" x14ac:dyDescent="0.2">
      <c r="A1427" s="183">
        <v>32140311</v>
      </c>
      <c r="B1427" s="184" t="s">
        <v>5631</v>
      </c>
      <c r="C1427" s="185" t="s">
        <v>1803</v>
      </c>
      <c r="D1427" s="185" t="s">
        <v>5955</v>
      </c>
      <c r="E1427" s="185" t="s">
        <v>5632</v>
      </c>
      <c r="F1427" s="183" t="s">
        <v>17</v>
      </c>
      <c r="G1427" s="183" t="s">
        <v>17</v>
      </c>
      <c r="H1427" s="183" t="s">
        <v>4041</v>
      </c>
      <c r="I1427" s="183" t="s">
        <v>4041</v>
      </c>
      <c r="J1427" s="186">
        <v>28567</v>
      </c>
    </row>
    <row r="1428" spans="1:10" s="187" customFormat="1" ht="24" customHeight="1" x14ac:dyDescent="0.2">
      <c r="A1428" s="183">
        <v>32260317</v>
      </c>
      <c r="B1428" s="184" t="s">
        <v>5633</v>
      </c>
      <c r="C1428" s="185" t="s">
        <v>5634</v>
      </c>
      <c r="D1428" s="185" t="s">
        <v>5956</v>
      </c>
      <c r="E1428" s="185" t="s">
        <v>5635</v>
      </c>
      <c r="F1428" s="183" t="s">
        <v>17</v>
      </c>
      <c r="G1428" s="183" t="s">
        <v>17</v>
      </c>
      <c r="H1428" s="183" t="s">
        <v>17</v>
      </c>
      <c r="I1428" s="183" t="s">
        <v>4446</v>
      </c>
      <c r="J1428" s="186">
        <v>14434</v>
      </c>
    </row>
    <row r="1429" spans="1:10" s="187" customFormat="1" ht="24" customHeight="1" x14ac:dyDescent="0.2">
      <c r="A1429" s="183">
        <v>32280315</v>
      </c>
      <c r="B1429" s="184" t="s">
        <v>5636</v>
      </c>
      <c r="C1429" s="185" t="s">
        <v>3392</v>
      </c>
      <c r="D1429" s="185" t="s">
        <v>5957</v>
      </c>
      <c r="E1429" s="185" t="s">
        <v>5637</v>
      </c>
      <c r="F1429" s="183" t="s">
        <v>17</v>
      </c>
      <c r="G1429" s="183" t="s">
        <v>17</v>
      </c>
      <c r="H1429" s="183" t="s">
        <v>4041</v>
      </c>
      <c r="I1429" s="183" t="s">
        <v>4446</v>
      </c>
      <c r="J1429" s="186">
        <v>16000</v>
      </c>
    </row>
    <row r="1430" spans="1:10" s="187" customFormat="1" ht="24" customHeight="1" x14ac:dyDescent="0.2">
      <c r="A1430" s="183">
        <v>32340317</v>
      </c>
      <c r="B1430" s="184" t="s">
        <v>5638</v>
      </c>
      <c r="C1430" s="185" t="s">
        <v>5639</v>
      </c>
      <c r="D1430" s="185" t="s">
        <v>5958</v>
      </c>
      <c r="E1430" s="185" t="s">
        <v>5640</v>
      </c>
      <c r="F1430" s="183" t="s">
        <v>17</v>
      </c>
      <c r="G1430" s="183" t="s">
        <v>17</v>
      </c>
      <c r="H1430" s="183" t="s">
        <v>4041</v>
      </c>
      <c r="I1430" s="183" t="s">
        <v>4041</v>
      </c>
      <c r="J1430" s="186">
        <v>14003</v>
      </c>
    </row>
    <row r="1431" spans="1:10" s="187" customFormat="1" ht="24" customHeight="1" x14ac:dyDescent="0.2">
      <c r="A1431" s="183">
        <v>32020414</v>
      </c>
      <c r="B1431" s="184" t="s">
        <v>5641</v>
      </c>
      <c r="C1431" s="185" t="s">
        <v>5642</v>
      </c>
      <c r="D1431" s="185" t="s">
        <v>5959</v>
      </c>
      <c r="E1431" s="185" t="s">
        <v>5643</v>
      </c>
      <c r="F1431" s="183" t="s">
        <v>17</v>
      </c>
      <c r="G1431" s="183" t="s">
        <v>17</v>
      </c>
      <c r="H1431" s="183" t="s">
        <v>17</v>
      </c>
      <c r="I1431" s="183" t="s">
        <v>4446</v>
      </c>
      <c r="J1431" s="186">
        <v>19755</v>
      </c>
    </row>
    <row r="1432" spans="1:10" s="187" customFormat="1" ht="24" customHeight="1" x14ac:dyDescent="0.2">
      <c r="A1432" s="183">
        <v>32030413</v>
      </c>
      <c r="B1432" s="184" t="s">
        <v>5644</v>
      </c>
      <c r="C1432" s="185" t="s">
        <v>87</v>
      </c>
      <c r="D1432" s="185" t="s">
        <v>5960</v>
      </c>
      <c r="E1432" s="185" t="s">
        <v>5645</v>
      </c>
      <c r="F1432" s="183" t="s">
        <v>17</v>
      </c>
      <c r="G1432" s="183" t="s">
        <v>4041</v>
      </c>
      <c r="H1432" s="183" t="s">
        <v>4041</v>
      </c>
      <c r="I1432" s="183" t="s">
        <v>4041</v>
      </c>
      <c r="J1432" s="186">
        <v>16819</v>
      </c>
    </row>
    <row r="1433" spans="1:10" s="187" customFormat="1" ht="24" customHeight="1" x14ac:dyDescent="0.2">
      <c r="A1433" s="183">
        <v>32040412</v>
      </c>
      <c r="B1433" s="184" t="s">
        <v>5646</v>
      </c>
      <c r="C1433" s="185" t="s">
        <v>5647</v>
      </c>
      <c r="D1433" s="185" t="s">
        <v>5961</v>
      </c>
      <c r="E1433" s="185" t="s">
        <v>5648</v>
      </c>
      <c r="F1433" s="183" t="s">
        <v>17</v>
      </c>
      <c r="G1433" s="183" t="s">
        <v>17</v>
      </c>
      <c r="H1433" s="183" t="s">
        <v>4041</v>
      </c>
      <c r="I1433" s="183" t="s">
        <v>4446</v>
      </c>
      <c r="J1433" s="186">
        <v>19996</v>
      </c>
    </row>
    <row r="1434" spans="1:10" s="187" customFormat="1" ht="24" customHeight="1" x14ac:dyDescent="0.2">
      <c r="A1434" s="183">
        <v>32050411</v>
      </c>
      <c r="B1434" s="184" t="s">
        <v>5649</v>
      </c>
      <c r="C1434" s="185" t="s">
        <v>4137</v>
      </c>
      <c r="D1434" s="185" t="s">
        <v>5962</v>
      </c>
      <c r="E1434" s="185" t="s">
        <v>5650</v>
      </c>
      <c r="F1434" s="183" t="s">
        <v>17</v>
      </c>
      <c r="G1434" s="183" t="s">
        <v>17</v>
      </c>
      <c r="H1434" s="183" t="s">
        <v>17</v>
      </c>
      <c r="I1434" s="183" t="s">
        <v>4041</v>
      </c>
      <c r="J1434" s="186">
        <v>17486</v>
      </c>
    </row>
    <row r="1435" spans="1:10" s="187" customFormat="1" ht="24" customHeight="1" x14ac:dyDescent="0.2">
      <c r="A1435" s="183">
        <v>32060410</v>
      </c>
      <c r="B1435" s="184" t="s">
        <v>5651</v>
      </c>
      <c r="C1435" s="185" t="s">
        <v>5652</v>
      </c>
      <c r="D1435" s="185" t="s">
        <v>5963</v>
      </c>
      <c r="E1435" s="185" t="s">
        <v>5653</v>
      </c>
      <c r="F1435" s="183" t="s">
        <v>17</v>
      </c>
      <c r="G1435" s="183" t="s">
        <v>17</v>
      </c>
      <c r="H1435" s="183" t="s">
        <v>17</v>
      </c>
      <c r="I1435" s="183" t="s">
        <v>4446</v>
      </c>
      <c r="J1435" s="186">
        <v>16753</v>
      </c>
    </row>
    <row r="1436" spans="1:10" s="187" customFormat="1" ht="24" customHeight="1" x14ac:dyDescent="0.2">
      <c r="A1436" s="183">
        <v>32070419</v>
      </c>
      <c r="B1436" s="184" t="s">
        <v>5654</v>
      </c>
      <c r="C1436" s="185" t="s">
        <v>5655</v>
      </c>
      <c r="D1436" s="185" t="s">
        <v>5964</v>
      </c>
      <c r="E1436" s="185" t="s">
        <v>5656</v>
      </c>
      <c r="F1436" s="183" t="s">
        <v>17</v>
      </c>
      <c r="G1436" s="183" t="s">
        <v>17</v>
      </c>
      <c r="H1436" s="183" t="s">
        <v>17</v>
      </c>
      <c r="I1436" s="183" t="s">
        <v>4446</v>
      </c>
      <c r="J1436" s="186">
        <v>25559</v>
      </c>
    </row>
    <row r="1437" spans="1:10" s="187" customFormat="1" ht="24" customHeight="1" x14ac:dyDescent="0.2">
      <c r="A1437" s="183">
        <v>32080418</v>
      </c>
      <c r="B1437" s="184" t="s">
        <v>5657</v>
      </c>
      <c r="C1437" s="185" t="s">
        <v>5206</v>
      </c>
      <c r="D1437" s="185" t="s">
        <v>5658</v>
      </c>
      <c r="E1437" s="185" t="s">
        <v>5659</v>
      </c>
      <c r="F1437" s="183" t="s">
        <v>17</v>
      </c>
      <c r="G1437" s="183" t="s">
        <v>17</v>
      </c>
      <c r="H1437" s="183" t="s">
        <v>17</v>
      </c>
      <c r="I1437" s="183" t="s">
        <v>4446</v>
      </c>
      <c r="J1437" s="186">
        <v>28374</v>
      </c>
    </row>
    <row r="1438" spans="1:10" s="187" customFormat="1" ht="24" customHeight="1" x14ac:dyDescent="0.2">
      <c r="A1438" s="183">
        <v>32090417</v>
      </c>
      <c r="B1438" s="184" t="s">
        <v>5660</v>
      </c>
      <c r="C1438" s="185" t="s">
        <v>5661</v>
      </c>
      <c r="D1438" s="185" t="s">
        <v>5662</v>
      </c>
      <c r="E1438" s="185" t="s">
        <v>5663</v>
      </c>
      <c r="F1438" s="183" t="s">
        <v>17</v>
      </c>
      <c r="G1438" s="183" t="s">
        <v>17</v>
      </c>
      <c r="H1438" s="183" t="s">
        <v>17</v>
      </c>
      <c r="I1438" s="183" t="s">
        <v>4446</v>
      </c>
      <c r="J1438" s="186">
        <v>19485</v>
      </c>
    </row>
    <row r="1439" spans="1:10" s="187" customFormat="1" ht="24" customHeight="1" x14ac:dyDescent="0.2">
      <c r="A1439" s="183">
        <v>32100414</v>
      </c>
      <c r="B1439" s="184" t="s">
        <v>5664</v>
      </c>
      <c r="C1439" s="185" t="s">
        <v>5665</v>
      </c>
      <c r="D1439" s="185" t="s">
        <v>5965</v>
      </c>
      <c r="E1439" s="185" t="s">
        <v>5666</v>
      </c>
      <c r="F1439" s="183" t="s">
        <v>17</v>
      </c>
      <c r="G1439" s="183" t="s">
        <v>17</v>
      </c>
      <c r="H1439" s="183" t="s">
        <v>17</v>
      </c>
      <c r="I1439" s="183" t="s">
        <v>4041</v>
      </c>
      <c r="J1439" s="186">
        <v>23229</v>
      </c>
    </row>
    <row r="1440" spans="1:10" s="187" customFormat="1" ht="24" customHeight="1" x14ac:dyDescent="0.2">
      <c r="A1440" s="183">
        <v>32110413</v>
      </c>
      <c r="B1440" s="184" t="s">
        <v>5966</v>
      </c>
      <c r="C1440" s="185" t="s">
        <v>5967</v>
      </c>
      <c r="D1440" s="185" t="s">
        <v>5968</v>
      </c>
      <c r="E1440" s="185" t="s">
        <v>5969</v>
      </c>
      <c r="F1440" s="183" t="s">
        <v>17</v>
      </c>
      <c r="G1440" s="183" t="s">
        <v>17</v>
      </c>
      <c r="H1440" s="183" t="s">
        <v>17</v>
      </c>
      <c r="I1440" s="183" t="s">
        <v>4446</v>
      </c>
      <c r="J1440" s="186">
        <v>58563</v>
      </c>
    </row>
    <row r="1441" spans="1:10" s="187" customFormat="1" ht="24" customHeight="1" x14ac:dyDescent="0.2">
      <c r="A1441" s="183">
        <v>32130411</v>
      </c>
      <c r="B1441" s="184" t="s">
        <v>5667</v>
      </c>
      <c r="C1441" s="185" t="s">
        <v>5668</v>
      </c>
      <c r="D1441" s="185" t="s">
        <v>5669</v>
      </c>
      <c r="E1441" s="185" t="s">
        <v>5670</v>
      </c>
      <c r="F1441" s="183" t="s">
        <v>17</v>
      </c>
      <c r="G1441" s="183" t="s">
        <v>17</v>
      </c>
      <c r="H1441" s="183" t="s">
        <v>17</v>
      </c>
      <c r="I1441" s="183" t="s">
        <v>4446</v>
      </c>
      <c r="J1441" s="186">
        <v>35410</v>
      </c>
    </row>
    <row r="1442" spans="1:10" s="187" customFormat="1" ht="24" customHeight="1" x14ac:dyDescent="0.2">
      <c r="A1442" s="183">
        <v>32140410</v>
      </c>
      <c r="B1442" s="188" t="s">
        <v>5671</v>
      </c>
      <c r="C1442" s="185" t="s">
        <v>1681</v>
      </c>
      <c r="D1442" s="185" t="s">
        <v>5970</v>
      </c>
      <c r="E1442" s="185" t="s">
        <v>5672</v>
      </c>
      <c r="F1442" s="183" t="s">
        <v>17</v>
      </c>
      <c r="G1442" s="183" t="s">
        <v>17</v>
      </c>
      <c r="H1442" s="183" t="s">
        <v>17</v>
      </c>
      <c r="I1442" s="183" t="s">
        <v>4041</v>
      </c>
      <c r="J1442" s="186">
        <v>36042</v>
      </c>
    </row>
    <row r="1443" spans="1:10" s="187" customFormat="1" ht="24" customHeight="1" x14ac:dyDescent="0.2">
      <c r="A1443" s="183">
        <v>32150419</v>
      </c>
      <c r="B1443" s="184" t="s">
        <v>5673</v>
      </c>
      <c r="C1443" s="185" t="s">
        <v>5674</v>
      </c>
      <c r="D1443" s="185" t="s">
        <v>5971</v>
      </c>
      <c r="E1443" s="185" t="s">
        <v>5675</v>
      </c>
      <c r="F1443" s="183" t="s">
        <v>17</v>
      </c>
      <c r="G1443" s="183" t="s">
        <v>17</v>
      </c>
      <c r="H1443" s="183" t="s">
        <v>17</v>
      </c>
      <c r="I1443" s="183" t="s">
        <v>4446</v>
      </c>
      <c r="J1443" s="186">
        <v>31700</v>
      </c>
    </row>
    <row r="1444" spans="1:10" s="187" customFormat="1" ht="24" customHeight="1" x14ac:dyDescent="0.2">
      <c r="A1444" s="183">
        <v>32160418</v>
      </c>
      <c r="B1444" s="184" t="s">
        <v>5676</v>
      </c>
      <c r="C1444" s="185" t="s">
        <v>5677</v>
      </c>
      <c r="D1444" s="185" t="s">
        <v>5972</v>
      </c>
      <c r="E1444" s="185" t="s">
        <v>5678</v>
      </c>
      <c r="F1444" s="183" t="s">
        <v>17</v>
      </c>
      <c r="G1444" s="183" t="s">
        <v>17</v>
      </c>
      <c r="H1444" s="183" t="s">
        <v>4041</v>
      </c>
      <c r="I1444" s="183" t="s">
        <v>4446</v>
      </c>
      <c r="J1444" s="186">
        <v>13725</v>
      </c>
    </row>
    <row r="1445" spans="1:10" s="187" customFormat="1" ht="24" customHeight="1" x14ac:dyDescent="0.2">
      <c r="A1445" s="183">
        <v>32170417</v>
      </c>
      <c r="B1445" s="184" t="s">
        <v>5679</v>
      </c>
      <c r="C1445" s="185" t="s">
        <v>5680</v>
      </c>
      <c r="D1445" s="185" t="s">
        <v>5973</v>
      </c>
      <c r="E1445" s="185" t="s">
        <v>5681</v>
      </c>
      <c r="F1445" s="183" t="s">
        <v>17</v>
      </c>
      <c r="G1445" s="183" t="s">
        <v>17</v>
      </c>
      <c r="H1445" s="183" t="s">
        <v>17</v>
      </c>
      <c r="I1445" s="183" t="s">
        <v>4446</v>
      </c>
      <c r="J1445" s="186">
        <v>14618</v>
      </c>
    </row>
    <row r="1446" spans="1:10" s="187" customFormat="1" ht="24" customHeight="1" x14ac:dyDescent="0.2">
      <c r="A1446" s="183">
        <v>32180416</v>
      </c>
      <c r="B1446" s="184" t="s">
        <v>5682</v>
      </c>
      <c r="C1446" s="185" t="s">
        <v>5683</v>
      </c>
      <c r="D1446" s="185" t="s">
        <v>5684</v>
      </c>
      <c r="E1446" s="185" t="s">
        <v>5685</v>
      </c>
      <c r="F1446" s="183" t="s">
        <v>17</v>
      </c>
      <c r="G1446" s="183" t="s">
        <v>17</v>
      </c>
      <c r="H1446" s="183" t="s">
        <v>4041</v>
      </c>
      <c r="I1446" s="183" t="s">
        <v>4041</v>
      </c>
      <c r="J1446" s="186">
        <v>10440</v>
      </c>
    </row>
    <row r="1447" spans="1:10" s="187" customFormat="1" ht="24" customHeight="1" x14ac:dyDescent="0.2">
      <c r="A1447" s="183">
        <v>32200412</v>
      </c>
      <c r="B1447" s="184" t="s">
        <v>5686</v>
      </c>
      <c r="C1447" s="185" t="s">
        <v>5687</v>
      </c>
      <c r="D1447" s="185" t="s">
        <v>5688</v>
      </c>
      <c r="E1447" s="185" t="s">
        <v>5689</v>
      </c>
      <c r="F1447" s="183" t="s">
        <v>17</v>
      </c>
      <c r="G1447" s="183" t="s">
        <v>17</v>
      </c>
      <c r="H1447" s="183" t="s">
        <v>17</v>
      </c>
      <c r="I1447" s="183" t="s">
        <v>4446</v>
      </c>
      <c r="J1447" s="186">
        <v>35847</v>
      </c>
    </row>
    <row r="1448" spans="1:10" s="187" customFormat="1" ht="24" customHeight="1" x14ac:dyDescent="0.2">
      <c r="A1448" s="183">
        <v>32220410</v>
      </c>
      <c r="B1448" s="184" t="s">
        <v>5690</v>
      </c>
      <c r="C1448" s="185" t="s">
        <v>5691</v>
      </c>
      <c r="D1448" s="185" t="s">
        <v>5974</v>
      </c>
      <c r="E1448" s="185" t="s">
        <v>5692</v>
      </c>
      <c r="F1448" s="183" t="s">
        <v>17</v>
      </c>
      <c r="G1448" s="183" t="s">
        <v>17</v>
      </c>
      <c r="H1448" s="183" t="s">
        <v>17</v>
      </c>
      <c r="I1448" s="183" t="s">
        <v>4041</v>
      </c>
      <c r="J1448" s="186">
        <v>43150</v>
      </c>
    </row>
    <row r="1449" spans="1:10" s="187" customFormat="1" ht="24" customHeight="1" x14ac:dyDescent="0.2">
      <c r="A1449" s="183">
        <v>32250417</v>
      </c>
      <c r="B1449" s="184" t="s">
        <v>5693</v>
      </c>
      <c r="C1449" s="185" t="s">
        <v>5694</v>
      </c>
      <c r="D1449" s="185" t="s">
        <v>5975</v>
      </c>
      <c r="E1449" s="185" t="s">
        <v>5695</v>
      </c>
      <c r="F1449" s="183" t="s">
        <v>17</v>
      </c>
      <c r="G1449" s="183" t="s">
        <v>17</v>
      </c>
      <c r="H1449" s="183" t="s">
        <v>4041</v>
      </c>
      <c r="I1449" s="183" t="s">
        <v>4041</v>
      </c>
      <c r="J1449" s="186">
        <v>20368</v>
      </c>
    </row>
    <row r="1450" spans="1:10" s="187" customFormat="1" ht="24" customHeight="1" x14ac:dyDescent="0.2">
      <c r="A1450" s="183">
        <v>32260416</v>
      </c>
      <c r="B1450" s="184" t="s">
        <v>5696</v>
      </c>
      <c r="C1450" s="185" t="s">
        <v>5697</v>
      </c>
      <c r="D1450" s="185" t="s">
        <v>5698</v>
      </c>
      <c r="E1450" s="185" t="s">
        <v>5699</v>
      </c>
      <c r="F1450" s="183" t="s">
        <v>17</v>
      </c>
      <c r="G1450" s="183" t="s">
        <v>17</v>
      </c>
      <c r="H1450" s="183" t="s">
        <v>17</v>
      </c>
      <c r="I1450" s="183" t="s">
        <v>4041</v>
      </c>
      <c r="J1450" s="186">
        <v>17467</v>
      </c>
    </row>
    <row r="1451" spans="1:10" s="187" customFormat="1" ht="24" customHeight="1" x14ac:dyDescent="0.2">
      <c r="A1451" s="183">
        <v>32270415</v>
      </c>
      <c r="B1451" s="184" t="s">
        <v>5700</v>
      </c>
      <c r="C1451" s="185" t="s">
        <v>3001</v>
      </c>
      <c r="D1451" s="185" t="s">
        <v>5976</v>
      </c>
      <c r="E1451" s="185" t="s">
        <v>5701</v>
      </c>
      <c r="F1451" s="183" t="s">
        <v>17</v>
      </c>
      <c r="G1451" s="183" t="s">
        <v>17</v>
      </c>
      <c r="H1451" s="183" t="s">
        <v>4041</v>
      </c>
      <c r="I1451" s="183" t="s">
        <v>4446</v>
      </c>
      <c r="J1451" s="186">
        <v>106067</v>
      </c>
    </row>
    <row r="1452" spans="1:10" s="187" customFormat="1" ht="24" customHeight="1" x14ac:dyDescent="0.2">
      <c r="A1452" s="183">
        <v>32280414</v>
      </c>
      <c r="B1452" s="184" t="s">
        <v>5702</v>
      </c>
      <c r="C1452" s="185" t="s">
        <v>3576</v>
      </c>
      <c r="D1452" s="185" t="s">
        <v>5977</v>
      </c>
      <c r="E1452" s="185" t="s">
        <v>5978</v>
      </c>
      <c r="F1452" s="183" t="s">
        <v>17</v>
      </c>
      <c r="G1452" s="183" t="s">
        <v>17</v>
      </c>
      <c r="H1452" s="183" t="s">
        <v>17</v>
      </c>
      <c r="I1452" s="183" t="s">
        <v>4446</v>
      </c>
      <c r="J1452" s="186">
        <v>47970</v>
      </c>
    </row>
    <row r="1453" spans="1:10" s="187" customFormat="1" ht="24" customHeight="1" x14ac:dyDescent="0.2">
      <c r="A1453" s="183">
        <v>32290413</v>
      </c>
      <c r="B1453" s="184" t="s">
        <v>5703</v>
      </c>
      <c r="C1453" s="185" t="s">
        <v>5704</v>
      </c>
      <c r="D1453" s="185" t="s">
        <v>5979</v>
      </c>
      <c r="E1453" s="185" t="s">
        <v>5980</v>
      </c>
      <c r="F1453" s="183" t="s">
        <v>17</v>
      </c>
      <c r="G1453" s="183" t="s">
        <v>17</v>
      </c>
      <c r="H1453" s="183" t="s">
        <v>17</v>
      </c>
      <c r="I1453" s="183" t="s">
        <v>4041</v>
      </c>
      <c r="J1453" s="186">
        <v>16912</v>
      </c>
    </row>
    <row r="1454" spans="1:10" s="187" customFormat="1" ht="24" customHeight="1" x14ac:dyDescent="0.2">
      <c r="A1454" s="183">
        <v>32300410</v>
      </c>
      <c r="B1454" s="188" t="s">
        <v>5705</v>
      </c>
      <c r="C1454" s="185" t="s">
        <v>5706</v>
      </c>
      <c r="D1454" s="185" t="s">
        <v>5707</v>
      </c>
      <c r="E1454" s="185" t="s">
        <v>5708</v>
      </c>
      <c r="F1454" s="183" t="s">
        <v>17</v>
      </c>
      <c r="G1454" s="183" t="s">
        <v>17</v>
      </c>
      <c r="H1454" s="183" t="s">
        <v>17</v>
      </c>
      <c r="I1454" s="183" t="s">
        <v>4041</v>
      </c>
      <c r="J1454" s="186">
        <v>14850</v>
      </c>
    </row>
    <row r="1455" spans="1:10" s="187" customFormat="1" ht="24" customHeight="1" x14ac:dyDescent="0.2">
      <c r="A1455" s="183">
        <v>32320418</v>
      </c>
      <c r="B1455" s="184" t="s">
        <v>5709</v>
      </c>
      <c r="C1455" s="185" t="s">
        <v>5710</v>
      </c>
      <c r="D1455" s="185" t="s">
        <v>5711</v>
      </c>
      <c r="E1455" s="185" t="s">
        <v>5712</v>
      </c>
      <c r="F1455" s="183" t="s">
        <v>17</v>
      </c>
      <c r="G1455" s="183" t="s">
        <v>17</v>
      </c>
      <c r="H1455" s="183" t="s">
        <v>17</v>
      </c>
      <c r="I1455" s="183" t="s">
        <v>4041</v>
      </c>
      <c r="J1455" s="186">
        <v>12878</v>
      </c>
    </row>
    <row r="1456" spans="1:10" s="187" customFormat="1" ht="24" customHeight="1" x14ac:dyDescent="0.2">
      <c r="A1456" s="183">
        <v>32330417</v>
      </c>
      <c r="B1456" s="184" t="s">
        <v>5713</v>
      </c>
      <c r="C1456" s="185" t="s">
        <v>5714</v>
      </c>
      <c r="D1456" s="185" t="s">
        <v>5981</v>
      </c>
      <c r="E1456" s="185" t="s">
        <v>5715</v>
      </c>
      <c r="F1456" s="183" t="s">
        <v>17</v>
      </c>
      <c r="G1456" s="183" t="s">
        <v>17</v>
      </c>
      <c r="H1456" s="183" t="s">
        <v>17</v>
      </c>
      <c r="I1456" s="183" t="s">
        <v>4041</v>
      </c>
      <c r="J1456" s="186">
        <v>22686</v>
      </c>
    </row>
    <row r="1457" spans="1:11" s="187" customFormat="1" ht="24" customHeight="1" x14ac:dyDescent="0.2">
      <c r="A1457" s="183">
        <v>32340416</v>
      </c>
      <c r="B1457" s="184" t="s">
        <v>5716</v>
      </c>
      <c r="C1457" s="185" t="s">
        <v>5717</v>
      </c>
      <c r="D1457" s="185" t="s">
        <v>5718</v>
      </c>
      <c r="E1457" s="185" t="s">
        <v>5719</v>
      </c>
      <c r="F1457" s="183" t="s">
        <v>17</v>
      </c>
      <c r="G1457" s="183" t="s">
        <v>17</v>
      </c>
      <c r="H1457" s="183" t="s">
        <v>17</v>
      </c>
      <c r="I1457" s="183" t="s">
        <v>4446</v>
      </c>
      <c r="J1457" s="186">
        <v>21161</v>
      </c>
    </row>
    <row r="1458" spans="1:11" s="187" customFormat="1" ht="24" customHeight="1" x14ac:dyDescent="0.2">
      <c r="A1458" s="183">
        <v>32350415</v>
      </c>
      <c r="B1458" s="184" t="s">
        <v>5720</v>
      </c>
      <c r="C1458" s="185" t="s">
        <v>5721</v>
      </c>
      <c r="D1458" s="185" t="s">
        <v>5982</v>
      </c>
      <c r="E1458" s="185" t="s">
        <v>5722</v>
      </c>
      <c r="F1458" s="183" t="s">
        <v>17</v>
      </c>
      <c r="G1458" s="183" t="s">
        <v>17</v>
      </c>
      <c r="H1458" s="183" t="s">
        <v>17</v>
      </c>
      <c r="I1458" s="183" t="s">
        <v>4446</v>
      </c>
      <c r="J1458" s="186">
        <v>19469</v>
      </c>
    </row>
    <row r="1459" spans="1:11" s="187" customFormat="1" ht="24" customHeight="1" x14ac:dyDescent="0.2">
      <c r="A1459" s="183">
        <v>32380412</v>
      </c>
      <c r="B1459" s="184" t="s">
        <v>5723</v>
      </c>
      <c r="C1459" s="185" t="s">
        <v>5724</v>
      </c>
      <c r="D1459" s="185" t="s">
        <v>5983</v>
      </c>
      <c r="E1459" s="185" t="s">
        <v>5725</v>
      </c>
      <c r="F1459" s="183" t="s">
        <v>17</v>
      </c>
      <c r="G1459" s="183" t="s">
        <v>17</v>
      </c>
      <c r="H1459" s="183" t="s">
        <v>17</v>
      </c>
      <c r="I1459" s="183" t="s">
        <v>4446</v>
      </c>
      <c r="J1459" s="186">
        <v>19479</v>
      </c>
      <c r="K1459" s="189"/>
    </row>
    <row r="1460" spans="1:11" s="187" customFormat="1" ht="24" customHeight="1" x14ac:dyDescent="0.2">
      <c r="A1460" s="183">
        <v>32470411</v>
      </c>
      <c r="B1460" s="184" t="s">
        <v>5726</v>
      </c>
      <c r="C1460" s="185" t="s">
        <v>5727</v>
      </c>
      <c r="D1460" s="185" t="s">
        <v>5984</v>
      </c>
      <c r="E1460" s="185" t="s">
        <v>5728</v>
      </c>
      <c r="F1460" s="183" t="s">
        <v>17</v>
      </c>
      <c r="G1460" s="183" t="s">
        <v>17</v>
      </c>
      <c r="H1460" s="183" t="s">
        <v>17</v>
      </c>
      <c r="I1460" s="183" t="s">
        <v>4041</v>
      </c>
      <c r="J1460" s="186">
        <v>16506</v>
      </c>
    </row>
    <row r="1461" spans="1:11" s="169" customFormat="1" ht="24" customHeight="1" x14ac:dyDescent="0.2">
      <c r="A1461" s="183">
        <v>32040511</v>
      </c>
      <c r="B1461" s="184" t="s">
        <v>5729</v>
      </c>
      <c r="C1461" s="185" t="s">
        <v>5730</v>
      </c>
      <c r="D1461" s="185" t="s">
        <v>5731</v>
      </c>
      <c r="E1461" s="185" t="s">
        <v>5732</v>
      </c>
      <c r="F1461" s="183" t="s">
        <v>17</v>
      </c>
      <c r="G1461" s="183" t="s">
        <v>17</v>
      </c>
      <c r="H1461" s="183" t="s">
        <v>17</v>
      </c>
      <c r="I1461" s="183" t="s">
        <v>4041</v>
      </c>
      <c r="J1461" s="186">
        <v>12189</v>
      </c>
    </row>
    <row r="1462" spans="1:11" s="169" customFormat="1" ht="24" customHeight="1" x14ac:dyDescent="0.2">
      <c r="A1462" s="190"/>
      <c r="B1462" s="191"/>
      <c r="C1462" s="192"/>
      <c r="D1462" s="192"/>
      <c r="E1462" s="192"/>
      <c r="F1462" s="190"/>
      <c r="G1462" s="190"/>
      <c r="H1462" s="190"/>
      <c r="I1462" s="190"/>
      <c r="J1462" s="193"/>
    </row>
    <row r="1463" spans="1:11" s="169" customFormat="1" ht="24" customHeight="1" x14ac:dyDescent="0.2">
      <c r="A1463" s="190"/>
      <c r="B1463" s="191"/>
      <c r="C1463" s="192"/>
      <c r="D1463" s="192"/>
      <c r="E1463" s="192"/>
      <c r="F1463" s="190"/>
      <c r="G1463" s="190"/>
      <c r="H1463" s="190"/>
      <c r="I1463" s="190"/>
      <c r="J1463" s="193"/>
    </row>
    <row r="1464" spans="1:11" s="50" customFormat="1" ht="24" customHeight="1" x14ac:dyDescent="0.2">
      <c r="A1464" s="190"/>
      <c r="B1464" s="191"/>
      <c r="C1464" s="192"/>
      <c r="D1464" s="192"/>
      <c r="E1464" s="192"/>
      <c r="F1464" s="190"/>
      <c r="G1464" s="190"/>
      <c r="H1464" s="190"/>
      <c r="I1464" s="190"/>
      <c r="J1464" s="193"/>
    </row>
    <row r="1465" spans="1:11" s="51" customFormat="1" ht="24" customHeight="1" x14ac:dyDescent="0.2">
      <c r="A1465" s="194" t="s">
        <v>5733</v>
      </c>
      <c r="B1465" s="194"/>
      <c r="C1465" s="194"/>
      <c r="D1465" s="194"/>
      <c r="E1465" s="194"/>
      <c r="F1465" s="194"/>
      <c r="G1465" s="194"/>
      <c r="H1465" s="194"/>
      <c r="I1465" s="194"/>
      <c r="J1465" s="50"/>
    </row>
    <row r="1466" spans="1:11" s="48" customFormat="1" ht="24" customHeight="1" x14ac:dyDescent="0.2">
      <c r="A1466" s="10"/>
      <c r="B1466" s="10"/>
      <c r="C1466" s="10"/>
      <c r="D1466" s="10"/>
      <c r="E1466" s="134" t="s">
        <v>4031</v>
      </c>
      <c r="F1466" s="135">
        <v>1</v>
      </c>
      <c r="G1466" s="10"/>
      <c r="H1466" s="51"/>
      <c r="I1466" s="195"/>
      <c r="J1466" s="51"/>
    </row>
    <row r="1467" spans="1:11" s="48" customFormat="1" ht="24" customHeight="1" x14ac:dyDescent="0.2">
      <c r="A1467" s="196" t="s">
        <v>4070</v>
      </c>
      <c r="B1467" s="196" t="s">
        <v>4071</v>
      </c>
      <c r="C1467" s="196" t="s">
        <v>5734</v>
      </c>
      <c r="D1467" s="196" t="s">
        <v>4072</v>
      </c>
      <c r="E1467" s="196" t="s">
        <v>4073</v>
      </c>
      <c r="F1467" s="197" t="s">
        <v>4074</v>
      </c>
      <c r="G1467" s="198"/>
      <c r="H1467" s="199"/>
      <c r="I1467" s="200" t="s">
        <v>6244</v>
      </c>
    </row>
    <row r="1468" spans="1:11" s="17" customFormat="1" ht="24" customHeight="1" x14ac:dyDescent="0.2">
      <c r="A1468" s="201"/>
      <c r="B1468" s="201"/>
      <c r="C1468" s="201"/>
      <c r="D1468" s="201"/>
      <c r="E1468" s="201"/>
      <c r="F1468" s="202" t="s">
        <v>5171</v>
      </c>
      <c r="G1468" s="202" t="s">
        <v>5172</v>
      </c>
      <c r="H1468" s="202" t="s">
        <v>5172</v>
      </c>
      <c r="I1468" s="203"/>
      <c r="J1468" s="48"/>
    </row>
    <row r="1469" spans="1:11" s="130" customFormat="1" ht="24" customHeight="1" x14ac:dyDescent="0.2">
      <c r="A1469" s="20">
        <v>34130021</v>
      </c>
      <c r="B1469" s="18" t="s">
        <v>5735</v>
      </c>
      <c r="C1469" s="20" t="s">
        <v>5736</v>
      </c>
      <c r="D1469" s="20" t="s">
        <v>5737</v>
      </c>
      <c r="E1469" s="20" t="s">
        <v>5738</v>
      </c>
      <c r="F1469" s="20" t="s">
        <v>17</v>
      </c>
      <c r="G1469" s="20" t="s">
        <v>17</v>
      </c>
      <c r="H1469" s="20" t="s">
        <v>17</v>
      </c>
      <c r="I1469" s="20" t="s">
        <v>17</v>
      </c>
      <c r="J1469" s="17"/>
    </row>
    <row r="1470" spans="1:11" s="130" customFormat="1" ht="24" customHeight="1" x14ac:dyDescent="0.2">
      <c r="A1470" s="17"/>
      <c r="B1470" s="17"/>
      <c r="C1470" s="17"/>
      <c r="D1470" s="17"/>
      <c r="E1470" s="17"/>
      <c r="F1470" s="17"/>
      <c r="G1470" s="17"/>
      <c r="H1470" s="17"/>
      <c r="I1470" s="45"/>
    </row>
    <row r="1471" spans="1:11" s="130" customFormat="1" ht="24" customHeight="1" x14ac:dyDescent="0.2">
      <c r="A1471" s="17"/>
      <c r="B1471" s="17"/>
      <c r="C1471" s="17"/>
      <c r="D1471" s="17"/>
      <c r="E1471" s="17"/>
      <c r="F1471" s="17"/>
      <c r="G1471" s="17"/>
      <c r="H1471" s="17"/>
      <c r="I1471" s="45"/>
    </row>
    <row r="1472" spans="1:11" s="130" customFormat="1" ht="24" customHeight="1" x14ac:dyDescent="0.2">
      <c r="A1472" s="17"/>
      <c r="B1472" s="17"/>
      <c r="C1472" s="17"/>
      <c r="D1472" s="17"/>
      <c r="E1472" s="17"/>
      <c r="F1472" s="17"/>
      <c r="G1472" s="17"/>
      <c r="H1472" s="17"/>
      <c r="I1472" s="45"/>
    </row>
    <row r="1473" spans="1:10" s="130" customFormat="1" ht="24" customHeight="1" x14ac:dyDescent="0.2">
      <c r="A1473" s="17"/>
      <c r="B1473" s="17"/>
      <c r="C1473" s="17"/>
      <c r="D1473" s="17"/>
      <c r="E1473" s="17"/>
      <c r="F1473" s="17"/>
      <c r="G1473" s="17"/>
      <c r="H1473" s="17"/>
      <c r="I1473" s="45"/>
    </row>
    <row r="1474" spans="1:10" s="130" customFormat="1" ht="24" customHeight="1" x14ac:dyDescent="0.2">
      <c r="A1474" s="17"/>
      <c r="B1474" s="17"/>
      <c r="C1474" s="17"/>
      <c r="D1474" s="17"/>
      <c r="E1474" s="17"/>
      <c r="F1474" s="17"/>
      <c r="G1474" s="17"/>
      <c r="H1474" s="17"/>
      <c r="I1474" s="45"/>
    </row>
    <row r="1475" spans="1:10" s="50" customFormat="1" ht="24" customHeight="1" x14ac:dyDescent="0.2">
      <c r="A1475" s="17"/>
      <c r="B1475" s="17"/>
      <c r="C1475" s="17"/>
      <c r="D1475" s="17"/>
      <c r="E1475" s="17"/>
      <c r="F1475" s="17"/>
      <c r="G1475" s="17"/>
      <c r="H1475" s="17"/>
      <c r="I1475" s="45"/>
      <c r="J1475" s="130"/>
    </row>
    <row r="1476" spans="1:10" s="51" customFormat="1" ht="24" customHeight="1" x14ac:dyDescent="0.2">
      <c r="A1476" s="162" t="s">
        <v>5739</v>
      </c>
      <c r="B1476" s="162"/>
      <c r="C1476" s="162"/>
      <c r="D1476" s="162"/>
      <c r="E1476" s="162"/>
      <c r="F1476" s="162"/>
      <c r="G1476" s="162"/>
      <c r="H1476" s="162"/>
      <c r="I1476" s="162"/>
      <c r="J1476" s="50"/>
    </row>
    <row r="1477" spans="1:10" s="48" customFormat="1" ht="24" customHeight="1" x14ac:dyDescent="0.2">
      <c r="A1477" s="47"/>
      <c r="B1477" s="47"/>
      <c r="C1477" s="47"/>
      <c r="D1477" s="47"/>
      <c r="E1477" s="134" t="s">
        <v>4031</v>
      </c>
      <c r="F1477" s="135">
        <v>47</v>
      </c>
      <c r="G1477" s="47"/>
      <c r="H1477" s="47"/>
      <c r="I1477" s="47"/>
      <c r="J1477" s="51"/>
    </row>
    <row r="1478" spans="1:10" s="48" customFormat="1" ht="24" customHeight="1" x14ac:dyDescent="0.2">
      <c r="A1478" s="204" t="s">
        <v>5740</v>
      </c>
      <c r="B1478" s="204" t="s">
        <v>3</v>
      </c>
      <c r="C1478" s="204" t="s">
        <v>6243</v>
      </c>
      <c r="D1478" s="204" t="s">
        <v>5741</v>
      </c>
      <c r="E1478" s="204" t="s">
        <v>4073</v>
      </c>
      <c r="F1478" s="205" t="s">
        <v>5742</v>
      </c>
      <c r="G1478" s="206"/>
      <c r="H1478" s="207"/>
      <c r="I1478" s="200" t="s">
        <v>7</v>
      </c>
    </row>
    <row r="1479" spans="1:10" s="210" customFormat="1" ht="24" customHeight="1" x14ac:dyDescent="0.2">
      <c r="A1479" s="208"/>
      <c r="B1479" s="208"/>
      <c r="C1479" s="208"/>
      <c r="D1479" s="208"/>
      <c r="E1479" s="208"/>
      <c r="F1479" s="209" t="s">
        <v>5743</v>
      </c>
      <c r="G1479" s="209" t="s">
        <v>5744</v>
      </c>
      <c r="H1479" s="209" t="s">
        <v>5744</v>
      </c>
      <c r="I1479" s="203"/>
      <c r="J1479" s="48"/>
    </row>
    <row r="1480" spans="1:10" s="17" customFormat="1" ht="24" customHeight="1" x14ac:dyDescent="0.2">
      <c r="A1480" s="123"/>
      <c r="B1480" s="211" t="s">
        <v>5745</v>
      </c>
      <c r="C1480" s="20"/>
      <c r="D1480" s="20"/>
      <c r="E1480" s="20"/>
      <c r="F1480" s="11"/>
      <c r="G1480" s="11"/>
      <c r="H1480" s="11"/>
      <c r="I1480" s="11"/>
      <c r="J1480" s="210"/>
    </row>
    <row r="1481" spans="1:10" s="17" customFormat="1" ht="24" customHeight="1" x14ac:dyDescent="0.2">
      <c r="A1481" s="123" t="s">
        <v>5746</v>
      </c>
      <c r="B1481" s="124" t="s">
        <v>5747</v>
      </c>
      <c r="C1481" s="20" t="s">
        <v>5748</v>
      </c>
      <c r="D1481" s="19" t="s">
        <v>6246</v>
      </c>
      <c r="E1481" s="20" t="s">
        <v>6247</v>
      </c>
      <c r="F1481" s="20" t="s">
        <v>17</v>
      </c>
      <c r="G1481" s="20" t="s">
        <v>17</v>
      </c>
      <c r="H1481" s="33"/>
      <c r="I1481" s="20" t="s">
        <v>17</v>
      </c>
    </row>
    <row r="1482" spans="1:10" s="17" customFormat="1" ht="24" customHeight="1" x14ac:dyDescent="0.2">
      <c r="A1482" s="123" t="s">
        <v>5749</v>
      </c>
      <c r="B1482" s="124" t="s">
        <v>5750</v>
      </c>
      <c r="C1482" s="20" t="s">
        <v>5751</v>
      </c>
      <c r="D1482" s="19" t="s">
        <v>5752</v>
      </c>
      <c r="E1482" s="20" t="s">
        <v>5753</v>
      </c>
      <c r="F1482" s="20" t="s">
        <v>17</v>
      </c>
      <c r="G1482" s="20" t="s">
        <v>17</v>
      </c>
      <c r="H1482" s="33"/>
      <c r="I1482" s="20" t="s">
        <v>17</v>
      </c>
    </row>
    <row r="1483" spans="1:10" s="17" customFormat="1" ht="24" customHeight="1" x14ac:dyDescent="0.2">
      <c r="A1483" s="123" t="s">
        <v>5754</v>
      </c>
      <c r="B1483" s="124" t="s">
        <v>5755</v>
      </c>
      <c r="C1483" s="20" t="s">
        <v>5756</v>
      </c>
      <c r="D1483" s="19" t="s">
        <v>5757</v>
      </c>
      <c r="E1483" s="20" t="s">
        <v>6248</v>
      </c>
      <c r="F1483" s="20" t="s">
        <v>17</v>
      </c>
      <c r="G1483" s="20" t="s">
        <v>17</v>
      </c>
      <c r="H1483" s="33"/>
      <c r="I1483" s="20" t="s">
        <v>17</v>
      </c>
    </row>
    <row r="1484" spans="1:10" s="17" customFormat="1" ht="24" customHeight="1" x14ac:dyDescent="0.2">
      <c r="A1484" s="123" t="s">
        <v>5758</v>
      </c>
      <c r="B1484" s="124" t="s">
        <v>5759</v>
      </c>
      <c r="C1484" s="20" t="s">
        <v>5760</v>
      </c>
      <c r="D1484" s="19" t="s">
        <v>6249</v>
      </c>
      <c r="E1484" s="20" t="s">
        <v>6250</v>
      </c>
      <c r="F1484" s="20" t="s">
        <v>17</v>
      </c>
      <c r="G1484" s="20" t="s">
        <v>17</v>
      </c>
      <c r="H1484" s="33"/>
      <c r="I1484" s="20" t="s">
        <v>17</v>
      </c>
    </row>
    <row r="1485" spans="1:10" s="17" customFormat="1" ht="24" customHeight="1" x14ac:dyDescent="0.2">
      <c r="A1485" s="123" t="s">
        <v>5761</v>
      </c>
      <c r="B1485" s="124" t="s">
        <v>5762</v>
      </c>
      <c r="C1485" s="20" t="s">
        <v>5763</v>
      </c>
      <c r="D1485" s="19" t="s">
        <v>5764</v>
      </c>
      <c r="E1485" s="20" t="s">
        <v>6251</v>
      </c>
      <c r="F1485" s="20" t="s">
        <v>17</v>
      </c>
      <c r="G1485" s="20" t="s">
        <v>17</v>
      </c>
      <c r="H1485" s="33"/>
      <c r="I1485" s="20" t="s">
        <v>17</v>
      </c>
    </row>
    <row r="1486" spans="1:10" s="17" customFormat="1" ht="24" customHeight="1" x14ac:dyDescent="0.2">
      <c r="A1486" s="123" t="s">
        <v>5765</v>
      </c>
      <c r="B1486" s="124" t="s">
        <v>5766</v>
      </c>
      <c r="C1486" s="20" t="s">
        <v>5767</v>
      </c>
      <c r="D1486" s="19" t="s">
        <v>5768</v>
      </c>
      <c r="E1486" s="20" t="s">
        <v>6252</v>
      </c>
      <c r="F1486" s="20" t="s">
        <v>17</v>
      </c>
      <c r="G1486" s="20" t="s">
        <v>17</v>
      </c>
      <c r="H1486" s="33"/>
      <c r="I1486" s="20" t="s">
        <v>17</v>
      </c>
    </row>
    <row r="1487" spans="1:10" s="17" customFormat="1" ht="24" customHeight="1" x14ac:dyDescent="0.2">
      <c r="A1487" s="123" t="s">
        <v>5769</v>
      </c>
      <c r="B1487" s="124" t="s">
        <v>5770</v>
      </c>
      <c r="C1487" s="20" t="s">
        <v>5771</v>
      </c>
      <c r="D1487" s="19" t="s">
        <v>6253</v>
      </c>
      <c r="E1487" s="20" t="s">
        <v>5772</v>
      </c>
      <c r="F1487" s="20" t="s">
        <v>17</v>
      </c>
      <c r="G1487" s="20" t="s">
        <v>17</v>
      </c>
      <c r="H1487" s="33"/>
      <c r="I1487" s="20" t="s">
        <v>17</v>
      </c>
    </row>
    <row r="1488" spans="1:10" s="17" customFormat="1" ht="24" customHeight="1" x14ac:dyDescent="0.2">
      <c r="A1488" s="123" t="s">
        <v>5773</v>
      </c>
      <c r="B1488" s="124" t="s">
        <v>5774</v>
      </c>
      <c r="C1488" s="20" t="s">
        <v>5775</v>
      </c>
      <c r="D1488" s="19" t="s">
        <v>6254</v>
      </c>
      <c r="E1488" s="20" t="s">
        <v>6255</v>
      </c>
      <c r="F1488" s="20" t="s">
        <v>17</v>
      </c>
      <c r="G1488" s="20" t="s">
        <v>17</v>
      </c>
      <c r="H1488" s="33"/>
      <c r="I1488" s="20" t="s">
        <v>17</v>
      </c>
    </row>
    <row r="1489" spans="1:9" s="17" customFormat="1" ht="24" customHeight="1" x14ac:dyDescent="0.2">
      <c r="A1489" s="123" t="s">
        <v>5776</v>
      </c>
      <c r="B1489" s="124" t="s">
        <v>5777</v>
      </c>
      <c r="C1489" s="20" t="s">
        <v>5778</v>
      </c>
      <c r="D1489" s="19" t="s">
        <v>5779</v>
      </c>
      <c r="E1489" s="20" t="s">
        <v>6256</v>
      </c>
      <c r="F1489" s="20" t="s">
        <v>17</v>
      </c>
      <c r="G1489" s="20" t="s">
        <v>17</v>
      </c>
      <c r="H1489" s="33"/>
      <c r="I1489" s="20" t="s">
        <v>17</v>
      </c>
    </row>
    <row r="1490" spans="1:9" s="17" customFormat="1" ht="24" customHeight="1" x14ac:dyDescent="0.2">
      <c r="A1490" s="123" t="s">
        <v>5780</v>
      </c>
      <c r="B1490" s="124" t="s">
        <v>5781</v>
      </c>
      <c r="C1490" s="20" t="s">
        <v>5782</v>
      </c>
      <c r="D1490" s="19" t="s">
        <v>5783</v>
      </c>
      <c r="E1490" s="20" t="s">
        <v>5784</v>
      </c>
      <c r="F1490" s="20" t="s">
        <v>17</v>
      </c>
      <c r="G1490" s="20" t="s">
        <v>17</v>
      </c>
      <c r="H1490" s="33"/>
      <c r="I1490" s="20" t="s">
        <v>17</v>
      </c>
    </row>
    <row r="1491" spans="1:9" s="17" customFormat="1" ht="24" customHeight="1" x14ac:dyDescent="0.2">
      <c r="A1491" s="123" t="s">
        <v>5785</v>
      </c>
      <c r="B1491" s="124" t="s">
        <v>5786</v>
      </c>
      <c r="C1491" s="20" t="s">
        <v>5787</v>
      </c>
      <c r="D1491" s="19" t="s">
        <v>5788</v>
      </c>
      <c r="E1491" s="20" t="s">
        <v>6257</v>
      </c>
      <c r="F1491" s="20" t="s">
        <v>17</v>
      </c>
      <c r="G1491" s="20" t="s">
        <v>17</v>
      </c>
      <c r="H1491" s="33"/>
      <c r="I1491" s="20" t="s">
        <v>17</v>
      </c>
    </row>
    <row r="1492" spans="1:9" s="17" customFormat="1" ht="24" customHeight="1" x14ac:dyDescent="0.2">
      <c r="A1492" s="123" t="s">
        <v>5789</v>
      </c>
      <c r="B1492" s="124" t="s">
        <v>5790</v>
      </c>
      <c r="C1492" s="20" t="s">
        <v>5791</v>
      </c>
      <c r="D1492" s="19" t="s">
        <v>6258</v>
      </c>
      <c r="E1492" s="20" t="s">
        <v>6259</v>
      </c>
      <c r="F1492" s="20" t="s">
        <v>17</v>
      </c>
      <c r="G1492" s="20" t="s">
        <v>17</v>
      </c>
      <c r="H1492" s="33"/>
      <c r="I1492" s="20" t="s">
        <v>17</v>
      </c>
    </row>
    <row r="1493" spans="1:9" s="17" customFormat="1" ht="24" customHeight="1" x14ac:dyDescent="0.2">
      <c r="A1493" s="123" t="s">
        <v>5792</v>
      </c>
      <c r="B1493" s="124" t="s">
        <v>5793</v>
      </c>
      <c r="C1493" s="20" t="s">
        <v>5794</v>
      </c>
      <c r="D1493" s="19" t="s">
        <v>5795</v>
      </c>
      <c r="E1493" s="20" t="s">
        <v>5796</v>
      </c>
      <c r="F1493" s="20" t="s">
        <v>17</v>
      </c>
      <c r="G1493" s="20" t="s">
        <v>17</v>
      </c>
      <c r="H1493" s="33"/>
      <c r="I1493" s="20" t="s">
        <v>17</v>
      </c>
    </row>
    <row r="1494" spans="1:9" s="17" customFormat="1" ht="24" customHeight="1" x14ac:dyDescent="0.2">
      <c r="A1494" s="123" t="s">
        <v>5797</v>
      </c>
      <c r="B1494" s="124" t="s">
        <v>5798</v>
      </c>
      <c r="C1494" s="20" t="s">
        <v>5799</v>
      </c>
      <c r="D1494" s="19" t="s">
        <v>6260</v>
      </c>
      <c r="E1494" s="20" t="s">
        <v>6261</v>
      </c>
      <c r="F1494" s="20" t="s">
        <v>17</v>
      </c>
      <c r="G1494" s="20" t="s">
        <v>17</v>
      </c>
      <c r="H1494" s="33"/>
      <c r="I1494" s="20" t="s">
        <v>17</v>
      </c>
    </row>
    <row r="1495" spans="1:9" s="17" customFormat="1" ht="24" customHeight="1" x14ac:dyDescent="0.2">
      <c r="A1495" s="123" t="s">
        <v>5800</v>
      </c>
      <c r="B1495" s="124" t="s">
        <v>5801</v>
      </c>
      <c r="C1495" s="20" t="s">
        <v>6262</v>
      </c>
      <c r="D1495" s="19" t="s">
        <v>6263</v>
      </c>
      <c r="E1495" s="20" t="s">
        <v>6264</v>
      </c>
      <c r="F1495" s="20" t="s">
        <v>17</v>
      </c>
      <c r="G1495" s="20" t="s">
        <v>17</v>
      </c>
      <c r="H1495" s="33"/>
      <c r="I1495" s="20" t="s">
        <v>17</v>
      </c>
    </row>
    <row r="1496" spans="1:9" s="17" customFormat="1" ht="24" customHeight="1" x14ac:dyDescent="0.2">
      <c r="A1496" s="123" t="s">
        <v>5802</v>
      </c>
      <c r="B1496" s="124" t="s">
        <v>5803</v>
      </c>
      <c r="C1496" s="20" t="s">
        <v>5804</v>
      </c>
      <c r="D1496" s="19" t="s">
        <v>5805</v>
      </c>
      <c r="E1496" s="20" t="s">
        <v>6265</v>
      </c>
      <c r="F1496" s="20" t="s">
        <v>17</v>
      </c>
      <c r="G1496" s="20" t="s">
        <v>17</v>
      </c>
      <c r="H1496" s="33"/>
      <c r="I1496" s="20" t="s">
        <v>17</v>
      </c>
    </row>
    <row r="1497" spans="1:9" s="17" customFormat="1" ht="24" customHeight="1" x14ac:dyDescent="0.2">
      <c r="A1497" s="123" t="s">
        <v>5806</v>
      </c>
      <c r="B1497" s="124" t="s">
        <v>5807</v>
      </c>
      <c r="C1497" s="20" t="s">
        <v>5808</v>
      </c>
      <c r="D1497" s="19" t="s">
        <v>6266</v>
      </c>
      <c r="E1497" s="20" t="s">
        <v>6267</v>
      </c>
      <c r="F1497" s="20" t="s">
        <v>17</v>
      </c>
      <c r="G1497" s="20" t="s">
        <v>17</v>
      </c>
      <c r="H1497" s="33"/>
      <c r="I1497" s="20" t="s">
        <v>17</v>
      </c>
    </row>
    <row r="1498" spans="1:9" s="17" customFormat="1" ht="24" customHeight="1" x14ac:dyDescent="0.2">
      <c r="A1498" s="123" t="s">
        <v>5809</v>
      </c>
      <c r="B1498" s="124" t="s">
        <v>5810</v>
      </c>
      <c r="C1498" s="20" t="s">
        <v>5811</v>
      </c>
      <c r="D1498" s="19" t="s">
        <v>6268</v>
      </c>
      <c r="E1498" s="20" t="s">
        <v>6269</v>
      </c>
      <c r="F1498" s="20" t="s">
        <v>17</v>
      </c>
      <c r="G1498" s="20" t="s">
        <v>17</v>
      </c>
      <c r="H1498" s="33"/>
      <c r="I1498" s="20" t="s">
        <v>17</v>
      </c>
    </row>
    <row r="1499" spans="1:9" s="17" customFormat="1" ht="24" customHeight="1" x14ac:dyDescent="0.2">
      <c r="A1499" s="123" t="s">
        <v>5812</v>
      </c>
      <c r="B1499" s="124" t="s">
        <v>5813</v>
      </c>
      <c r="C1499" s="20" t="s">
        <v>5814</v>
      </c>
      <c r="D1499" s="19" t="s">
        <v>5815</v>
      </c>
      <c r="E1499" s="20" t="s">
        <v>6270</v>
      </c>
      <c r="F1499" s="20" t="s">
        <v>17</v>
      </c>
      <c r="G1499" s="20" t="s">
        <v>17</v>
      </c>
      <c r="H1499" s="33"/>
      <c r="I1499" s="20" t="s">
        <v>17</v>
      </c>
    </row>
    <row r="1500" spans="1:9" s="17" customFormat="1" ht="24" customHeight="1" x14ac:dyDescent="0.2">
      <c r="A1500" s="123" t="s">
        <v>5816</v>
      </c>
      <c r="B1500" s="124" t="s">
        <v>5817</v>
      </c>
      <c r="C1500" s="20" t="s">
        <v>5818</v>
      </c>
      <c r="D1500" s="19" t="s">
        <v>6271</v>
      </c>
      <c r="E1500" s="20" t="s">
        <v>6272</v>
      </c>
      <c r="F1500" s="20" t="s">
        <v>17</v>
      </c>
      <c r="G1500" s="20" t="s">
        <v>17</v>
      </c>
      <c r="H1500" s="33"/>
      <c r="I1500" s="20" t="s">
        <v>17</v>
      </c>
    </row>
    <row r="1501" spans="1:9" s="17" customFormat="1" ht="24" customHeight="1" x14ac:dyDescent="0.2">
      <c r="A1501" s="123" t="s">
        <v>5819</v>
      </c>
      <c r="B1501" s="124" t="s">
        <v>5820</v>
      </c>
      <c r="C1501" s="20" t="s">
        <v>5821</v>
      </c>
      <c r="D1501" s="19" t="s">
        <v>5822</v>
      </c>
      <c r="E1501" s="20" t="s">
        <v>6273</v>
      </c>
      <c r="F1501" s="20" t="s">
        <v>17</v>
      </c>
      <c r="G1501" s="20" t="s">
        <v>17</v>
      </c>
      <c r="H1501" s="33"/>
      <c r="I1501" s="20" t="s">
        <v>17</v>
      </c>
    </row>
    <row r="1502" spans="1:9" s="17" customFormat="1" ht="24" customHeight="1" x14ac:dyDescent="0.2">
      <c r="A1502" s="123" t="s">
        <v>5823</v>
      </c>
      <c r="B1502" s="124" t="s">
        <v>5824</v>
      </c>
      <c r="C1502" s="20" t="s">
        <v>5825</v>
      </c>
      <c r="D1502" s="19" t="s">
        <v>5826</v>
      </c>
      <c r="E1502" s="20" t="s">
        <v>6274</v>
      </c>
      <c r="F1502" s="20" t="s">
        <v>17</v>
      </c>
      <c r="G1502" s="20" t="s">
        <v>17</v>
      </c>
      <c r="H1502" s="33"/>
      <c r="I1502" s="20" t="s">
        <v>17</v>
      </c>
    </row>
    <row r="1503" spans="1:9" s="17" customFormat="1" ht="24" customHeight="1" x14ac:dyDescent="0.2">
      <c r="A1503" s="123" t="s">
        <v>5827</v>
      </c>
      <c r="B1503" s="124" t="s">
        <v>5828</v>
      </c>
      <c r="C1503" s="45" t="s">
        <v>5829</v>
      </c>
      <c r="D1503" s="19" t="s">
        <v>6275</v>
      </c>
      <c r="E1503" s="20" t="s">
        <v>5830</v>
      </c>
      <c r="F1503" s="20" t="s">
        <v>17</v>
      </c>
      <c r="G1503" s="20" t="s">
        <v>17</v>
      </c>
      <c r="H1503" s="33"/>
      <c r="I1503" s="20" t="s">
        <v>17</v>
      </c>
    </row>
    <row r="1504" spans="1:9" s="17" customFormat="1" ht="24" customHeight="1" x14ac:dyDescent="0.2">
      <c r="A1504" s="123" t="s">
        <v>5831</v>
      </c>
      <c r="B1504" s="124" t="s">
        <v>5832</v>
      </c>
      <c r="C1504" s="20" t="s">
        <v>5833</v>
      </c>
      <c r="D1504" s="19" t="s">
        <v>6276</v>
      </c>
      <c r="E1504" s="20" t="s">
        <v>6277</v>
      </c>
      <c r="F1504" s="20" t="s">
        <v>17</v>
      </c>
      <c r="G1504" s="20" t="s">
        <v>17</v>
      </c>
      <c r="H1504" s="33"/>
      <c r="I1504" s="20" t="s">
        <v>17</v>
      </c>
    </row>
    <row r="1505" spans="1:9" s="17" customFormat="1" ht="24" customHeight="1" x14ac:dyDescent="0.2">
      <c r="A1505" s="123" t="s">
        <v>5834</v>
      </c>
      <c r="B1505" s="124" t="s">
        <v>5835</v>
      </c>
      <c r="C1505" s="20" t="s">
        <v>5836</v>
      </c>
      <c r="D1505" s="19" t="s">
        <v>5837</v>
      </c>
      <c r="E1505" s="20" t="s">
        <v>6278</v>
      </c>
      <c r="F1505" s="20" t="s">
        <v>17</v>
      </c>
      <c r="G1505" s="20" t="s">
        <v>17</v>
      </c>
      <c r="H1505" s="33"/>
      <c r="I1505" s="20" t="s">
        <v>17</v>
      </c>
    </row>
    <row r="1506" spans="1:9" s="17" customFormat="1" ht="24" customHeight="1" x14ac:dyDescent="0.2">
      <c r="A1506" s="123" t="s">
        <v>5838</v>
      </c>
      <c r="B1506" s="124" t="s">
        <v>5839</v>
      </c>
      <c r="C1506" s="20" t="s">
        <v>6279</v>
      </c>
      <c r="D1506" s="19" t="s">
        <v>6280</v>
      </c>
      <c r="E1506" s="20" t="s">
        <v>6281</v>
      </c>
      <c r="F1506" s="20" t="s">
        <v>17</v>
      </c>
      <c r="G1506" s="20" t="s">
        <v>17</v>
      </c>
      <c r="H1506" s="33"/>
      <c r="I1506" s="20" t="s">
        <v>17</v>
      </c>
    </row>
    <row r="1507" spans="1:9" s="17" customFormat="1" ht="24" customHeight="1" x14ac:dyDescent="0.2">
      <c r="A1507" s="123" t="s">
        <v>5840</v>
      </c>
      <c r="B1507" s="124" t="s">
        <v>5841</v>
      </c>
      <c r="C1507" s="20" t="s">
        <v>6282</v>
      </c>
      <c r="D1507" s="19" t="s">
        <v>6283</v>
      </c>
      <c r="E1507" s="20" t="s">
        <v>6284</v>
      </c>
      <c r="F1507" s="20" t="s">
        <v>17</v>
      </c>
      <c r="G1507" s="20" t="s">
        <v>17</v>
      </c>
      <c r="H1507" s="33"/>
      <c r="I1507" s="20" t="s">
        <v>17</v>
      </c>
    </row>
    <row r="1508" spans="1:9" s="17" customFormat="1" ht="24" customHeight="1" x14ac:dyDescent="0.2">
      <c r="A1508" s="123" t="s">
        <v>5842</v>
      </c>
      <c r="B1508" s="124" t="s">
        <v>5843</v>
      </c>
      <c r="C1508" s="20" t="s">
        <v>5844</v>
      </c>
      <c r="D1508" s="19" t="s">
        <v>6285</v>
      </c>
      <c r="E1508" s="20" t="s">
        <v>5845</v>
      </c>
      <c r="F1508" s="20" t="s">
        <v>17</v>
      </c>
      <c r="G1508" s="20" t="s">
        <v>17</v>
      </c>
      <c r="H1508" s="33"/>
      <c r="I1508" s="20" t="s">
        <v>17</v>
      </c>
    </row>
    <row r="1509" spans="1:9" s="17" customFormat="1" ht="24" customHeight="1" x14ac:dyDescent="0.2">
      <c r="A1509" s="123" t="s">
        <v>5846</v>
      </c>
      <c r="B1509" s="124" t="s">
        <v>5847</v>
      </c>
      <c r="C1509" s="20" t="s">
        <v>5848</v>
      </c>
      <c r="D1509" s="19" t="s">
        <v>5849</v>
      </c>
      <c r="E1509" s="20" t="s">
        <v>5850</v>
      </c>
      <c r="F1509" s="20" t="s">
        <v>17</v>
      </c>
      <c r="G1509" s="20" t="s">
        <v>17</v>
      </c>
      <c r="H1509" s="33"/>
      <c r="I1509" s="20" t="s">
        <v>17</v>
      </c>
    </row>
    <row r="1510" spans="1:9" s="17" customFormat="1" ht="24" customHeight="1" x14ac:dyDescent="0.2">
      <c r="A1510" s="123" t="s">
        <v>5851</v>
      </c>
      <c r="B1510" s="124" t="s">
        <v>5852</v>
      </c>
      <c r="C1510" s="20" t="s">
        <v>5853</v>
      </c>
      <c r="D1510" s="19" t="s">
        <v>6286</v>
      </c>
      <c r="E1510" s="20" t="s">
        <v>6287</v>
      </c>
      <c r="F1510" s="20" t="s">
        <v>17</v>
      </c>
      <c r="G1510" s="20" t="s">
        <v>17</v>
      </c>
      <c r="H1510" s="33"/>
      <c r="I1510" s="20" t="s">
        <v>17</v>
      </c>
    </row>
    <row r="1511" spans="1:9" s="17" customFormat="1" ht="24" customHeight="1" x14ac:dyDescent="0.2">
      <c r="A1511" s="123" t="s">
        <v>5854</v>
      </c>
      <c r="B1511" s="124" t="s">
        <v>5855</v>
      </c>
      <c r="C1511" s="20" t="s">
        <v>5856</v>
      </c>
      <c r="D1511" s="19" t="s">
        <v>6288</v>
      </c>
      <c r="E1511" s="20" t="s">
        <v>6289</v>
      </c>
      <c r="F1511" s="20" t="s">
        <v>17</v>
      </c>
      <c r="G1511" s="20" t="s">
        <v>17</v>
      </c>
      <c r="H1511" s="33"/>
      <c r="I1511" s="20" t="s">
        <v>17</v>
      </c>
    </row>
    <row r="1512" spans="1:9" s="17" customFormat="1" ht="24" customHeight="1" x14ac:dyDescent="0.2">
      <c r="A1512" s="123" t="s">
        <v>5857</v>
      </c>
      <c r="B1512" s="124" t="s">
        <v>5858</v>
      </c>
      <c r="C1512" s="20" t="s">
        <v>5859</v>
      </c>
      <c r="D1512" s="19" t="s">
        <v>6290</v>
      </c>
      <c r="E1512" s="20" t="s">
        <v>6291</v>
      </c>
      <c r="F1512" s="20" t="s">
        <v>17</v>
      </c>
      <c r="G1512" s="20" t="s">
        <v>17</v>
      </c>
      <c r="H1512" s="33"/>
      <c r="I1512" s="20" t="s">
        <v>17</v>
      </c>
    </row>
    <row r="1513" spans="1:9" s="17" customFormat="1" ht="24" customHeight="1" x14ac:dyDescent="0.2">
      <c r="A1513" s="123" t="s">
        <v>5860</v>
      </c>
      <c r="B1513" s="124" t="s">
        <v>5861</v>
      </c>
      <c r="C1513" s="20" t="s">
        <v>5862</v>
      </c>
      <c r="D1513" s="19" t="s">
        <v>5863</v>
      </c>
      <c r="E1513" s="20" t="s">
        <v>6292</v>
      </c>
      <c r="F1513" s="20" t="s">
        <v>17</v>
      </c>
      <c r="G1513" s="20" t="s">
        <v>17</v>
      </c>
      <c r="H1513" s="33"/>
      <c r="I1513" s="20" t="s">
        <v>17</v>
      </c>
    </row>
    <row r="1514" spans="1:9" s="17" customFormat="1" ht="24" customHeight="1" x14ac:dyDescent="0.2">
      <c r="A1514" s="123" t="s">
        <v>5864</v>
      </c>
      <c r="B1514" s="124" t="s">
        <v>5865</v>
      </c>
      <c r="C1514" s="20" t="s">
        <v>5866</v>
      </c>
      <c r="D1514" s="19" t="s">
        <v>5867</v>
      </c>
      <c r="E1514" s="20" t="s">
        <v>6293</v>
      </c>
      <c r="F1514" s="20" t="s">
        <v>17</v>
      </c>
      <c r="G1514" s="20" t="s">
        <v>17</v>
      </c>
      <c r="H1514" s="33"/>
      <c r="I1514" s="20" t="s">
        <v>17</v>
      </c>
    </row>
    <row r="1515" spans="1:9" s="17" customFormat="1" ht="24" customHeight="1" x14ac:dyDescent="0.2">
      <c r="A1515" s="123" t="s">
        <v>5868</v>
      </c>
      <c r="B1515" s="124" t="s">
        <v>5869</v>
      </c>
      <c r="C1515" s="20" t="s">
        <v>5870</v>
      </c>
      <c r="D1515" s="19" t="s">
        <v>5871</v>
      </c>
      <c r="E1515" s="20" t="s">
        <v>5872</v>
      </c>
      <c r="F1515" s="20" t="s">
        <v>17</v>
      </c>
      <c r="G1515" s="20" t="s">
        <v>17</v>
      </c>
      <c r="H1515" s="33"/>
      <c r="I1515" s="20" t="s">
        <v>17</v>
      </c>
    </row>
    <row r="1516" spans="1:9" s="17" customFormat="1" ht="24" customHeight="1" x14ac:dyDescent="0.2">
      <c r="A1516" s="123" t="s">
        <v>5873</v>
      </c>
      <c r="B1516" s="124" t="s">
        <v>5874</v>
      </c>
      <c r="C1516" s="20" t="s">
        <v>5875</v>
      </c>
      <c r="D1516" s="19" t="s">
        <v>6294</v>
      </c>
      <c r="E1516" s="20" t="s">
        <v>6295</v>
      </c>
      <c r="F1516" s="20" t="s">
        <v>17</v>
      </c>
      <c r="G1516" s="20" t="s">
        <v>17</v>
      </c>
      <c r="H1516" s="33"/>
      <c r="I1516" s="20" t="s">
        <v>17</v>
      </c>
    </row>
    <row r="1517" spans="1:9" s="17" customFormat="1" ht="24" customHeight="1" x14ac:dyDescent="0.2">
      <c r="A1517" s="123" t="s">
        <v>5876</v>
      </c>
      <c r="B1517" s="124" t="s">
        <v>5877</v>
      </c>
      <c r="C1517" s="20" t="s">
        <v>5878</v>
      </c>
      <c r="D1517" s="19" t="s">
        <v>5879</v>
      </c>
      <c r="E1517" s="20" t="s">
        <v>6296</v>
      </c>
      <c r="F1517" s="20" t="s">
        <v>17</v>
      </c>
      <c r="G1517" s="20" t="s">
        <v>17</v>
      </c>
      <c r="H1517" s="33"/>
      <c r="I1517" s="20" t="s">
        <v>17</v>
      </c>
    </row>
    <row r="1518" spans="1:9" s="17" customFormat="1" ht="24" customHeight="1" x14ac:dyDescent="0.2">
      <c r="A1518" s="123" t="s">
        <v>5880</v>
      </c>
      <c r="B1518" s="124" t="s">
        <v>5881</v>
      </c>
      <c r="C1518" s="20" t="s">
        <v>5882</v>
      </c>
      <c r="D1518" s="19" t="s">
        <v>6297</v>
      </c>
      <c r="E1518" s="20" t="s">
        <v>6298</v>
      </c>
      <c r="F1518" s="20" t="s">
        <v>17</v>
      </c>
      <c r="G1518" s="20" t="s">
        <v>17</v>
      </c>
      <c r="H1518" s="33"/>
      <c r="I1518" s="20" t="s">
        <v>17</v>
      </c>
    </row>
    <row r="1519" spans="1:9" s="17" customFormat="1" ht="24" customHeight="1" x14ac:dyDescent="0.2">
      <c r="A1519" s="123" t="s">
        <v>5883</v>
      </c>
      <c r="B1519" s="124" t="s">
        <v>5884</v>
      </c>
      <c r="C1519" s="20" t="s">
        <v>5885</v>
      </c>
      <c r="D1519" s="19" t="s">
        <v>6299</v>
      </c>
      <c r="E1519" s="20" t="s">
        <v>6300</v>
      </c>
      <c r="F1519" s="20" t="s">
        <v>17</v>
      </c>
      <c r="G1519" s="20" t="s">
        <v>17</v>
      </c>
      <c r="H1519" s="33"/>
      <c r="I1519" s="20" t="s">
        <v>17</v>
      </c>
    </row>
    <row r="1520" spans="1:9" s="17" customFormat="1" ht="24" customHeight="1" x14ac:dyDescent="0.2">
      <c r="A1520" s="123" t="s">
        <v>5886</v>
      </c>
      <c r="B1520" s="124" t="s">
        <v>5887</v>
      </c>
      <c r="C1520" s="20" t="s">
        <v>5888</v>
      </c>
      <c r="D1520" s="19" t="s">
        <v>6301</v>
      </c>
      <c r="E1520" s="20" t="s">
        <v>6302</v>
      </c>
      <c r="F1520" s="20" t="s">
        <v>17</v>
      </c>
      <c r="G1520" s="20" t="s">
        <v>17</v>
      </c>
      <c r="H1520" s="33"/>
      <c r="I1520" s="20" t="s">
        <v>17</v>
      </c>
    </row>
    <row r="1521" spans="1:10" s="17" customFormat="1" ht="24" customHeight="1" x14ac:dyDescent="0.2">
      <c r="A1521" s="123" t="s">
        <v>5889</v>
      </c>
      <c r="B1521" s="124" t="s">
        <v>5890</v>
      </c>
      <c r="C1521" s="20" t="s">
        <v>5891</v>
      </c>
      <c r="D1521" s="19" t="s">
        <v>5892</v>
      </c>
      <c r="E1521" s="20" t="s">
        <v>5893</v>
      </c>
      <c r="F1521" s="20" t="s">
        <v>17</v>
      </c>
      <c r="G1521" s="20" t="s">
        <v>17</v>
      </c>
      <c r="H1521" s="33"/>
      <c r="I1521" s="20" t="s">
        <v>17</v>
      </c>
    </row>
    <row r="1522" spans="1:10" s="17" customFormat="1" ht="24" customHeight="1" x14ac:dyDescent="0.2">
      <c r="A1522" s="123" t="s">
        <v>5894</v>
      </c>
      <c r="B1522" s="124" t="s">
        <v>5895</v>
      </c>
      <c r="C1522" s="20" t="s">
        <v>5896</v>
      </c>
      <c r="D1522" s="19" t="s">
        <v>5897</v>
      </c>
      <c r="E1522" s="20" t="s">
        <v>5898</v>
      </c>
      <c r="F1522" s="20" t="s">
        <v>17</v>
      </c>
      <c r="G1522" s="20" t="s">
        <v>17</v>
      </c>
      <c r="H1522" s="33"/>
      <c r="I1522" s="20" t="s">
        <v>17</v>
      </c>
    </row>
    <row r="1523" spans="1:10" s="17" customFormat="1" ht="24" customHeight="1" x14ac:dyDescent="0.2">
      <c r="A1523" s="123" t="s">
        <v>5899</v>
      </c>
      <c r="B1523" s="124" t="s">
        <v>5900</v>
      </c>
      <c r="C1523" s="20" t="s">
        <v>6303</v>
      </c>
      <c r="D1523" s="19" t="s">
        <v>6304</v>
      </c>
      <c r="E1523" s="20" t="s">
        <v>6305</v>
      </c>
      <c r="F1523" s="20" t="s">
        <v>17</v>
      </c>
      <c r="G1523" s="20" t="s">
        <v>17</v>
      </c>
      <c r="H1523" s="33"/>
      <c r="I1523" s="20" t="s">
        <v>17</v>
      </c>
    </row>
    <row r="1524" spans="1:10" s="17" customFormat="1" ht="24" customHeight="1" x14ac:dyDescent="0.2">
      <c r="A1524" s="123" t="s">
        <v>5901</v>
      </c>
      <c r="B1524" s="124" t="s">
        <v>5902</v>
      </c>
      <c r="C1524" s="20" t="s">
        <v>5903</v>
      </c>
      <c r="D1524" s="19" t="s">
        <v>5904</v>
      </c>
      <c r="E1524" s="20" t="s">
        <v>6306</v>
      </c>
      <c r="F1524" s="20" t="s">
        <v>17</v>
      </c>
      <c r="G1524" s="20" t="s">
        <v>17</v>
      </c>
      <c r="H1524" s="33"/>
      <c r="I1524" s="20" t="s">
        <v>17</v>
      </c>
    </row>
    <row r="1525" spans="1:10" s="17" customFormat="1" ht="24" customHeight="1" x14ac:dyDescent="0.2">
      <c r="A1525" s="123" t="s">
        <v>5905</v>
      </c>
      <c r="B1525" s="124" t="s">
        <v>5906</v>
      </c>
      <c r="C1525" s="20" t="s">
        <v>5907</v>
      </c>
      <c r="D1525" s="19" t="s">
        <v>5908</v>
      </c>
      <c r="E1525" s="20" t="s">
        <v>5909</v>
      </c>
      <c r="F1525" s="20" t="s">
        <v>17</v>
      </c>
      <c r="G1525" s="20" t="s">
        <v>17</v>
      </c>
      <c r="H1525" s="33"/>
      <c r="I1525" s="20" t="s">
        <v>17</v>
      </c>
    </row>
    <row r="1526" spans="1:10" s="17" customFormat="1" ht="24" customHeight="1" x14ac:dyDescent="0.2">
      <c r="A1526" s="123" t="s">
        <v>5910</v>
      </c>
      <c r="B1526" s="124" t="s">
        <v>5911</v>
      </c>
      <c r="C1526" s="20" t="s">
        <v>5912</v>
      </c>
      <c r="D1526" s="19" t="s">
        <v>6307</v>
      </c>
      <c r="E1526" s="20" t="s">
        <v>6308</v>
      </c>
      <c r="F1526" s="20" t="s">
        <v>17</v>
      </c>
      <c r="G1526" s="20" t="s">
        <v>17</v>
      </c>
      <c r="H1526" s="33"/>
      <c r="I1526" s="20" t="s">
        <v>17</v>
      </c>
    </row>
    <row r="1527" spans="1:10" s="17" customFormat="1" ht="24" customHeight="1" x14ac:dyDescent="0.2">
      <c r="A1527" s="123" t="s">
        <v>5913</v>
      </c>
      <c r="B1527" s="124" t="s">
        <v>5914</v>
      </c>
      <c r="C1527" s="20" t="s">
        <v>5915</v>
      </c>
      <c r="D1527" s="19" t="s">
        <v>5916</v>
      </c>
      <c r="E1527" s="20" t="s">
        <v>6309</v>
      </c>
      <c r="F1527" s="20" t="s">
        <v>17</v>
      </c>
      <c r="G1527" s="20" t="s">
        <v>17</v>
      </c>
      <c r="H1527" s="33"/>
      <c r="I1527" s="20" t="s">
        <v>17</v>
      </c>
    </row>
    <row r="1528" spans="1:10" s="17" customFormat="1" ht="24" customHeight="1" x14ac:dyDescent="0.2">
      <c r="A1528" s="53"/>
      <c r="B1528" s="54"/>
      <c r="C1528" s="45"/>
      <c r="D1528" s="44"/>
      <c r="E1528" s="45"/>
      <c r="F1528" s="45"/>
      <c r="G1528" s="45"/>
      <c r="I1528" s="45"/>
    </row>
    <row r="1529" spans="1:10" s="51" customFormat="1" ht="24" customHeight="1" x14ac:dyDescent="0.15">
      <c r="A1529" s="53"/>
      <c r="B1529" s="54"/>
      <c r="C1529" s="45"/>
      <c r="D1529" s="44"/>
      <c r="E1529" s="45"/>
      <c r="F1529" s="45"/>
      <c r="G1529" s="45"/>
      <c r="H1529" s="17"/>
      <c r="I1529" s="45"/>
      <c r="J1529" s="17"/>
    </row>
    <row r="1530" spans="1:10" s="50" customFormat="1" ht="24" customHeight="1" x14ac:dyDescent="0.2">
      <c r="A1530" s="45"/>
      <c r="B1530" s="126"/>
      <c r="C1530" s="127"/>
      <c r="D1530" s="126"/>
      <c r="E1530" s="128"/>
      <c r="F1530" s="127"/>
      <c r="G1530" s="127"/>
      <c r="H1530" s="127"/>
      <c r="I1530" s="128"/>
      <c r="J1530" s="51"/>
    </row>
    <row r="1531" spans="1:10" s="48" customFormat="1" ht="24" customHeight="1" x14ac:dyDescent="0.2">
      <c r="A1531" s="129" t="s">
        <v>5917</v>
      </c>
      <c r="B1531" s="129"/>
      <c r="C1531" s="129"/>
      <c r="D1531" s="129"/>
      <c r="E1531" s="129"/>
      <c r="F1531" s="129"/>
      <c r="G1531" s="129"/>
      <c r="H1531" s="129"/>
      <c r="I1531" s="129"/>
      <c r="J1531" s="50"/>
    </row>
    <row r="1532" spans="1:10" s="48" customFormat="1" ht="24" customHeight="1" x14ac:dyDescent="0.2">
      <c r="A1532" s="212"/>
      <c r="B1532" s="213"/>
      <c r="C1532" s="214"/>
      <c r="D1532" s="213"/>
      <c r="E1532" s="134" t="s">
        <v>4031</v>
      </c>
      <c r="F1532" s="135">
        <v>1</v>
      </c>
      <c r="G1532" s="215"/>
      <c r="H1532" s="215"/>
      <c r="I1532" s="216"/>
    </row>
    <row r="1533" spans="1:10" s="48" customFormat="1" ht="24" customHeight="1" x14ac:dyDescent="0.2">
      <c r="A1533" s="204" t="s">
        <v>5740</v>
      </c>
      <c r="B1533" s="204" t="s">
        <v>3</v>
      </c>
      <c r="C1533" s="204" t="s">
        <v>6243</v>
      </c>
      <c r="D1533" s="204" t="s">
        <v>5918</v>
      </c>
      <c r="E1533" s="204" t="s">
        <v>4073</v>
      </c>
      <c r="F1533" s="205" t="s">
        <v>5742</v>
      </c>
      <c r="G1533" s="206"/>
      <c r="H1533" s="207"/>
      <c r="I1533" s="200" t="s">
        <v>6244</v>
      </c>
    </row>
    <row r="1534" spans="1:10" s="217" customFormat="1" ht="24" customHeight="1" x14ac:dyDescent="0.2">
      <c r="A1534" s="208"/>
      <c r="B1534" s="208"/>
      <c r="C1534" s="208"/>
      <c r="D1534" s="208"/>
      <c r="E1534" s="208"/>
      <c r="F1534" s="209" t="s">
        <v>5743</v>
      </c>
      <c r="G1534" s="209" t="s">
        <v>5744</v>
      </c>
      <c r="H1534" s="209" t="s">
        <v>5744</v>
      </c>
      <c r="I1534" s="203"/>
      <c r="J1534" s="48"/>
    </row>
    <row r="1535" spans="1:10" s="130" customFormat="1" ht="24" customHeight="1" x14ac:dyDescent="0.2">
      <c r="A1535" s="123" t="s">
        <v>5919</v>
      </c>
      <c r="B1535" s="20" t="s">
        <v>5920</v>
      </c>
      <c r="C1535" s="20" t="s">
        <v>5921</v>
      </c>
      <c r="D1535" s="11" t="s">
        <v>5922</v>
      </c>
      <c r="E1535" s="20" t="s">
        <v>5923</v>
      </c>
      <c r="F1535" s="20" t="s">
        <v>17</v>
      </c>
      <c r="G1535" s="20" t="s">
        <v>17</v>
      </c>
      <c r="H1535" s="20"/>
      <c r="I1535" s="20" t="s">
        <v>17</v>
      </c>
      <c r="J1535" s="217"/>
    </row>
    <row r="1536" spans="1:10" ht="24" customHeight="1" x14ac:dyDescent="0.15">
      <c r="A1536" s="61"/>
      <c r="B1536" s="61"/>
      <c r="C1536" s="61"/>
      <c r="D1536" s="61"/>
      <c r="E1536" s="61"/>
      <c r="F1536" s="61"/>
      <c r="G1536" s="61"/>
      <c r="H1536" s="61"/>
      <c r="I1536" s="64"/>
      <c r="J1536" s="218"/>
    </row>
  </sheetData>
  <mergeCells count="58">
    <mergeCell ref="A1476:I1476"/>
    <mergeCell ref="A1531:I1531"/>
    <mergeCell ref="A2:I2"/>
    <mergeCell ref="A882:I882"/>
    <mergeCell ref="A920:I920"/>
    <mergeCell ref="A1276:I1276"/>
    <mergeCell ref="A1465:I1465"/>
    <mergeCell ref="I884:I885"/>
    <mergeCell ref="J884:J885"/>
    <mergeCell ref="A4:A5"/>
    <mergeCell ref="B4:B5"/>
    <mergeCell ref="C4:C5"/>
    <mergeCell ref="D4:D5"/>
    <mergeCell ref="E4:E5"/>
    <mergeCell ref="I4:I5"/>
    <mergeCell ref="J4:J5"/>
    <mergeCell ref="A884:A885"/>
    <mergeCell ref="B884:B885"/>
    <mergeCell ref="C884:C885"/>
    <mergeCell ref="D884:D885"/>
    <mergeCell ref="E884:E885"/>
    <mergeCell ref="J1278:J1279"/>
    <mergeCell ref="A922:A923"/>
    <mergeCell ref="B922:B923"/>
    <mergeCell ref="C922:C923"/>
    <mergeCell ref="D922:D923"/>
    <mergeCell ref="E922:E923"/>
    <mergeCell ref="F922:H922"/>
    <mergeCell ref="I922:I923"/>
    <mergeCell ref="J922:J923"/>
    <mergeCell ref="F1467:H1467"/>
    <mergeCell ref="I1467:I1468"/>
    <mergeCell ref="A1278:A1279"/>
    <mergeCell ref="B1278:B1279"/>
    <mergeCell ref="C1278:C1279"/>
    <mergeCell ref="D1278:D1279"/>
    <mergeCell ref="E1278:E1279"/>
    <mergeCell ref="F1278:H1278"/>
    <mergeCell ref="I1278:I1279"/>
    <mergeCell ref="A1467:A1468"/>
    <mergeCell ref="B1467:B1468"/>
    <mergeCell ref="C1467:C1468"/>
    <mergeCell ref="D1467:D1468"/>
    <mergeCell ref="E1467:E1468"/>
    <mergeCell ref="F1478:H1478"/>
    <mergeCell ref="I1478:I1479"/>
    <mergeCell ref="A1533:A1534"/>
    <mergeCell ref="B1533:B1534"/>
    <mergeCell ref="C1533:C1534"/>
    <mergeCell ref="D1533:D1534"/>
    <mergeCell ref="E1533:E1534"/>
    <mergeCell ref="F1533:H1533"/>
    <mergeCell ref="I1533:I1534"/>
    <mergeCell ref="A1478:A1479"/>
    <mergeCell ref="B1478:B1479"/>
    <mergeCell ref="C1478:C1479"/>
    <mergeCell ref="D1478:D1479"/>
    <mergeCell ref="E1478:E1479"/>
  </mergeCells>
  <phoneticPr fontId="5"/>
  <conditionalFormatting sqref="J1280:J1466">
    <cfRule type="cellIs" dxfId="0" priority="1" operator="equal">
      <formula>0</formula>
    </cfRule>
  </conditionalFormatting>
  <dataValidations count="1">
    <dataValidation type="list" allowBlank="1" showInputMessage="1" showErrorMessage="1" sqref="WAH1079:WAK1079 F887:G891 WKD1079:WKG1079 WTZ1079:WUC1079 F1479:H1479 F1534:H1534 HN1079:HQ1079 RJ1079:RM1079 ABF1079:ABI1079 ALB1079:ALE1079 AUX1079:AVA1079 BET1079:BEW1079 BOP1079:BOS1079 BYL1079:BYO1079 CIH1079:CIK1079 CSD1079:CSG1079 DBZ1079:DCC1079 DLV1079:DLY1079 DVR1079:DVU1079 EFN1079:EFQ1079 EPJ1079:EPM1079 EZF1079:EZI1079 FJB1079:FJE1079 FSX1079:FTA1079 GCT1079:GCW1079 GMP1079:GMS1079 GWL1079:GWO1079 HGH1079:HGK1079 HQD1079:HQG1079 HZZ1079:IAC1079 IJV1079:IJY1079 ITR1079:ITU1079 JDN1079:JDQ1079 JNJ1079:JNM1079 JXF1079:JXI1079 KHB1079:KHE1079 KQX1079:KRA1079 LAT1079:LAW1079 LKP1079:LKS1079 LUL1079:LUO1079 MEH1079:MEK1079 MOD1079:MOG1079 MXZ1079:MYC1079 NHV1079:NHY1079 NRR1079:NRU1079 OBN1079:OBQ1079 OLJ1079:OLM1079 OVF1079:OVI1079 PFB1079:PFE1079 POX1079:PPA1079 PYT1079:PYW1079 QIP1079:QIS1079 QSL1079:QSO1079 RCH1079:RCK1079 RMD1079:RMG1079 RVZ1079:RWC1079 SFV1079:SFY1079 SPR1079:SPU1079 SZN1079:SZQ1079 TJJ1079:TJM1079 TTF1079:TTI1079 UDB1079:UDE1079 UMX1079:UNA1079 UWT1079:UWW1079 VGP1079:VGS1079 VQL1079:VQO1079 F1063:H1219 F924:H984 I1063:I1229 I925:I984" xr:uid="{00000000-0002-0000-0000-000000000000}">
      <formula1>"○"</formula1>
    </dataValidation>
  </dataValidations>
  <printOptions horizontalCentered="1"/>
  <pageMargins left="0.59055118110236227" right="0.59055118110236227" top="0.43307086614173229" bottom="0.43307086614173229" header="0.27559055118110237" footer="0.19685039370078741"/>
  <pageSetup paperSize="9" scale="87" fitToHeight="0" orientation="portrait" r:id="rId1"/>
  <headerFooter>
    <oddFooter xml:space="preserve">&amp;C&amp;"ＭＳ ゴシック,標準"&amp;10&amp;P / &amp;N </oddFooter>
  </headerFooter>
  <rowBreaks count="38" manualBreakCount="38">
    <brk id="40" max="8" man="1"/>
    <brk id="80" max="8" man="1"/>
    <brk id="120" max="8" man="1"/>
    <brk id="160" max="8" man="1"/>
    <brk id="200" max="8" man="1"/>
    <brk id="240" max="8" man="1"/>
    <brk id="280" max="8" man="1"/>
    <brk id="320" max="8" man="1"/>
    <brk id="360" max="8" man="1"/>
    <brk id="400" max="8" man="1"/>
    <brk id="440" max="8" man="1"/>
    <brk id="480" max="8" man="1"/>
    <brk id="520" max="8" man="1"/>
    <brk id="560" max="8" man="1"/>
    <brk id="600" max="8" man="1"/>
    <brk id="640" max="8" man="1"/>
    <brk id="680" max="8" man="1"/>
    <brk id="720" max="8" man="1"/>
    <brk id="760" max="8" man="1"/>
    <brk id="800" max="8" man="1"/>
    <brk id="840" max="8" man="1"/>
    <brk id="880" max="8" man="1"/>
    <brk id="918" max="8" man="1"/>
    <brk id="957" max="8" man="1"/>
    <brk id="997" max="8" man="1"/>
    <brk id="1037" max="8" man="1"/>
    <brk id="1077" max="8" man="1"/>
    <brk id="1116" max="8" man="1"/>
    <brk id="1155" max="8" man="1"/>
    <brk id="1194" max="8" man="1"/>
    <brk id="1234" max="8" man="1"/>
    <brk id="1274" max="8" man="1"/>
    <brk id="1314" max="8" man="1"/>
    <brk id="1354" max="8" man="1"/>
    <brk id="1394" max="8" man="1"/>
    <brk id="1434" max="8" man="1"/>
    <brk id="1474" max="8" man="1"/>
    <brk id="151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R7全保険者（契約書用）</vt:lpstr>
      <vt:lpstr>'R7全保険者（契約書用）'!Print_Area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地共済２　所属ＩＤ</dc:creator>
  <cp:lastModifiedBy>柏　宗人</cp:lastModifiedBy>
  <cp:lastPrinted>2025-03-14T10:10:47Z</cp:lastPrinted>
  <dcterms:created xsi:type="dcterms:W3CDTF">2024-03-18T04:34:50Z</dcterms:created>
  <dcterms:modified xsi:type="dcterms:W3CDTF">2025-03-14T10:11:58Z</dcterms:modified>
</cp:coreProperties>
</file>